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3320"/>
  </bookViews>
  <sheets>
    <sheet name="Feuil2" sheetId="2" r:id="rId1"/>
    <sheet name="Feuil1" sheetId="1" r:id="rId2"/>
  </sheets>
  <calcPr calcId="18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<sst xmlns="http://schemas.openxmlformats.org/spreadsheetml/2006/main" count="42763" uniqueCount="2314">
  <si>
    <t>NO_PALETTE</t>
  </si>
  <si>
    <t>NO_COLIS</t>
  </si>
  <si>
    <t>ITEM_BAR_CODE</t>
  </si>
  <si>
    <t>SAISON</t>
  </si>
  <si>
    <t>ANNEE</t>
  </si>
  <si>
    <t>COND</t>
  </si>
  <si>
    <t>MARQUE</t>
  </si>
  <si>
    <t>TYPE_MARQUE</t>
  </si>
  <si>
    <t>GROUPE</t>
  </si>
  <si>
    <t>REF</t>
  </si>
  <si>
    <t>TYPE_ARTICLE</t>
  </si>
  <si>
    <t>LIBELLE_SSR</t>
  </si>
  <si>
    <t>COULEUR</t>
  </si>
  <si>
    <t>TAILLE</t>
  </si>
  <si>
    <t>QTE_ACTUELLE</t>
  </si>
  <si>
    <t>CODE_NDP</t>
  </si>
  <si>
    <t>ORIGINE_FAB</t>
  </si>
  <si>
    <t>RRP</t>
  </si>
  <si>
    <t>TOTAL RRP</t>
  </si>
  <si>
    <t>VALORISATION</t>
  </si>
  <si>
    <t>CURRENCY</t>
  </si>
  <si>
    <t>ÉTÉ</t>
  </si>
  <si>
    <t>TCO</t>
  </si>
  <si>
    <t>KIABI</t>
  </si>
  <si>
    <t>MEN_HOMME</t>
  </si>
  <si>
    <t>TV723</t>
  </si>
  <si>
    <t>PANTALON</t>
  </si>
  <si>
    <t>MEN STANDARD DENIM TROUSERS</t>
  </si>
  <si>
    <t>DARK GREY</t>
  </si>
  <si>
    <t>EUR</t>
  </si>
  <si>
    <t>DARK INDIG</t>
  </si>
  <si>
    <t>STONE USED</t>
  </si>
  <si>
    <t>HIVER</t>
  </si>
  <si>
    <t>TV358</t>
  </si>
  <si>
    <t>TI276</t>
  </si>
  <si>
    <t>BLACKBLACK</t>
  </si>
  <si>
    <t>KIDS_ENFANT</t>
  </si>
  <si>
    <t>ZR063</t>
  </si>
  <si>
    <t>TEESHIRT</t>
  </si>
  <si>
    <t>KIDS BOY TSHIRT SHORT SLEEVE</t>
  </si>
  <si>
    <t>FANTASMA</t>
  </si>
  <si>
    <t>8A</t>
  </si>
  <si>
    <t>NINTENDO</t>
  </si>
  <si>
    <t>LICENCE</t>
  </si>
  <si>
    <t>ZP460</t>
  </si>
  <si>
    <t>KIDS BOY LICENCE</t>
  </si>
  <si>
    <t>BLEU SAPHI</t>
  </si>
  <si>
    <t>10A</t>
  </si>
  <si>
    <t>ZQ510</t>
  </si>
  <si>
    <t>ROBE</t>
  </si>
  <si>
    <t>KIDS GIRL DRESS</t>
  </si>
  <si>
    <t>BLANC NEIG</t>
  </si>
  <si>
    <t>ZM682</t>
  </si>
  <si>
    <t>SUN_LOT</t>
  </si>
  <si>
    <t>ACI17</t>
  </si>
  <si>
    <t>CHEMISE</t>
  </si>
  <si>
    <t>KIDS GIRL SHIRT</t>
  </si>
  <si>
    <t>YELLO</t>
  </si>
  <si>
    <t>6A</t>
  </si>
  <si>
    <t>ZR633</t>
  </si>
  <si>
    <t>KIDS GIRLS TSHIRT SHORT SLEEVE</t>
  </si>
  <si>
    <t>VERT PATIN</t>
  </si>
  <si>
    <t>ZT163</t>
  </si>
  <si>
    <t>HO_SNOWGIR</t>
  </si>
  <si>
    <t>3A</t>
  </si>
  <si>
    <t>ADZ17</t>
  </si>
  <si>
    <t>PIROUETTE</t>
  </si>
  <si>
    <t>DISNEY</t>
  </si>
  <si>
    <t>ACZ21</t>
  </si>
  <si>
    <t>KIDS GIRL LICENCE</t>
  </si>
  <si>
    <t>W_BLANDAIS</t>
  </si>
  <si>
    <t>WOMEN_FEMME</t>
  </si>
  <si>
    <t>ZM314</t>
  </si>
  <si>
    <t>JUPE</t>
  </si>
  <si>
    <t>WOMEN STANDARD SKIRT</t>
  </si>
  <si>
    <t>A0LIBGREE</t>
  </si>
  <si>
    <t>AMD20</t>
  </si>
  <si>
    <t>WOMEN SIZE PLUS SHIRT</t>
  </si>
  <si>
    <t>COCONUT_MI</t>
  </si>
  <si>
    <t>XL</t>
  </si>
  <si>
    <t>ZT154</t>
  </si>
  <si>
    <t>3XL</t>
  </si>
  <si>
    <t>ZI849</t>
  </si>
  <si>
    <t>WOMEN STANDARD TSHIRT SHORT SLEEVE</t>
  </si>
  <si>
    <t>REAL BLACK</t>
  </si>
  <si>
    <t>ZJ865</t>
  </si>
  <si>
    <t>SWEAT</t>
  </si>
  <si>
    <t>MEN SIZE PLUS JUMPER</t>
  </si>
  <si>
    <t>5XL</t>
  </si>
  <si>
    <t>YA256</t>
  </si>
  <si>
    <t>BAIN</t>
  </si>
  <si>
    <t>LINGERIE SWIMWEAR</t>
  </si>
  <si>
    <t>ORANG BURN</t>
  </si>
  <si>
    <t>095E</t>
  </si>
  <si>
    <t>BABY_BEBE</t>
  </si>
  <si>
    <t>ZA785</t>
  </si>
  <si>
    <t>PUERICULT</t>
  </si>
  <si>
    <t>NURSERY</t>
  </si>
  <si>
    <t>RABBIT_GR</t>
  </si>
  <si>
    <t>3/6M</t>
  </si>
  <si>
    <t>PLANET_WH</t>
  </si>
  <si>
    <t>ZS275</t>
  </si>
  <si>
    <t>BABY GIRL SHORT</t>
  </si>
  <si>
    <t>LILAS</t>
  </si>
  <si>
    <t>9M</t>
  </si>
  <si>
    <t>ZP076</t>
  </si>
  <si>
    <t>AO FLEUR</t>
  </si>
  <si>
    <t>12M</t>
  </si>
  <si>
    <t>ZS204</t>
  </si>
  <si>
    <t>BABY GIRL DRESS</t>
  </si>
  <si>
    <t>LOT PECHE</t>
  </si>
  <si>
    <t>1M</t>
  </si>
  <si>
    <t>ARE71</t>
  </si>
  <si>
    <t>BABY GIRL JUMPER</t>
  </si>
  <si>
    <t>SNOW PRINT</t>
  </si>
  <si>
    <t>24M</t>
  </si>
  <si>
    <t>ZS149</t>
  </si>
  <si>
    <t>PULL</t>
  </si>
  <si>
    <t>GRIS MERCU</t>
  </si>
  <si>
    <t>0M</t>
  </si>
  <si>
    <t>ZP126</t>
  </si>
  <si>
    <t>BABY GIRL TSHIRT SHORT SLEEVE</t>
  </si>
  <si>
    <t>ZN643</t>
  </si>
  <si>
    <t>NAVY FRAIS</t>
  </si>
  <si>
    <t>18M</t>
  </si>
  <si>
    <t>ZR785</t>
  </si>
  <si>
    <t>ENSEMBLE</t>
  </si>
  <si>
    <t>BABY GIRL SET</t>
  </si>
  <si>
    <t>SNOW OISO</t>
  </si>
  <si>
    <t>6M</t>
  </si>
  <si>
    <t>ZS246</t>
  </si>
  <si>
    <t>BABY GIRL LICENCE</t>
  </si>
  <si>
    <t>PURPL MINN</t>
  </si>
  <si>
    <t>3M</t>
  </si>
  <si>
    <t>ZK688</t>
  </si>
  <si>
    <t>PINK MICK</t>
  </si>
  <si>
    <t>ZT043</t>
  </si>
  <si>
    <t>BABY BOY SHIRT</t>
  </si>
  <si>
    <t>GREEN PALM</t>
  </si>
  <si>
    <t>ZJ115</t>
  </si>
  <si>
    <t>BABY BOY JUMPER</t>
  </si>
  <si>
    <t>ICE_LAPIN</t>
  </si>
  <si>
    <t>36M</t>
  </si>
  <si>
    <t>ZP216</t>
  </si>
  <si>
    <t>BABY BOY TSHIRT SHORT SLEEVE</t>
  </si>
  <si>
    <t>ROUGE FORM</t>
  </si>
  <si>
    <t>BLUE TORTU</t>
  </si>
  <si>
    <t>ZR942</t>
  </si>
  <si>
    <t>KIDS GIRL SWIMWEAR</t>
  </si>
  <si>
    <t>UNI_EASTER</t>
  </si>
  <si>
    <t>4A</t>
  </si>
  <si>
    <t>WD254</t>
  </si>
  <si>
    <t>WOMEN MATERNITY DENIM TROUSERS</t>
  </si>
  <si>
    <t>STON1</t>
  </si>
  <si>
    <t>MARFAB</t>
  </si>
  <si>
    <t>MARQUE_FABRICANT</t>
  </si>
  <si>
    <t>HOMEWEAR</t>
  </si>
  <si>
    <t>AHZ42</t>
  </si>
  <si>
    <t>MAISON</t>
  </si>
  <si>
    <t>DIVERSIFICATION LINEN</t>
  </si>
  <si>
    <t>CRAIE</t>
  </si>
  <si>
    <t>ONESIZE</t>
  </si>
  <si>
    <t>ACIER</t>
  </si>
  <si>
    <t>ZM467</t>
  </si>
  <si>
    <t>OCRE</t>
  </si>
  <si>
    <t>140x200</t>
  </si>
  <si>
    <t>ZP389</t>
  </si>
  <si>
    <t>BERMUDA</t>
  </si>
  <si>
    <t>WOMEN SIZE PLUS SHORT OTHER</t>
  </si>
  <si>
    <t>4XL</t>
  </si>
  <si>
    <t>ZJ722</t>
  </si>
  <si>
    <t>KIDS GIRL TROUSERS OTHER</t>
  </si>
  <si>
    <t>PEA_CLUB1</t>
  </si>
  <si>
    <t>ZS059</t>
  </si>
  <si>
    <t>KIDS BOY TROUSERS DENIM</t>
  </si>
  <si>
    <t>HO_RINCE</t>
  </si>
  <si>
    <t>5A</t>
  </si>
  <si>
    <t>ZT274</t>
  </si>
  <si>
    <t>CHAUSSURES</t>
  </si>
  <si>
    <t>SHOES WOMEN</t>
  </si>
  <si>
    <t>ME_ORANGE</t>
  </si>
  <si>
    <t>ZJ470</t>
  </si>
  <si>
    <t>SHOES BOY</t>
  </si>
  <si>
    <t>HO_GREY</t>
  </si>
  <si>
    <t>TEENS-ADO</t>
  </si>
  <si>
    <t>ZP449</t>
  </si>
  <si>
    <t>TEENS GIRL DRESS</t>
  </si>
  <si>
    <t>HO_ORANGMO</t>
  </si>
  <si>
    <t>S</t>
  </si>
  <si>
    <t>ZN954</t>
  </si>
  <si>
    <t>TEENS GIRL JUMPER</t>
  </si>
  <si>
    <t>KI_ORANGEP</t>
  </si>
  <si>
    <t>M</t>
  </si>
  <si>
    <t>ZN125</t>
  </si>
  <si>
    <t>TEENS BOY SHORT OTHER</t>
  </si>
  <si>
    <t>SAPH BLITE</t>
  </si>
  <si>
    <t>XS</t>
  </si>
  <si>
    <t>GREY GREEN</t>
  </si>
  <si>
    <t>XXS</t>
  </si>
  <si>
    <t>ZM536</t>
  </si>
  <si>
    <t>YEL_GEOM</t>
  </si>
  <si>
    <t>ZN709</t>
  </si>
  <si>
    <t>BLANC EGG</t>
  </si>
  <si>
    <t>ZQ539</t>
  </si>
  <si>
    <t>BLEU KENTU</t>
  </si>
  <si>
    <t>ZM333</t>
  </si>
  <si>
    <t>W_VERTDUST</t>
  </si>
  <si>
    <t>ZN902</t>
  </si>
  <si>
    <t>KIDS GIRL SKIRT</t>
  </si>
  <si>
    <t>ZJ216</t>
  </si>
  <si>
    <t>NUIT</t>
  </si>
  <si>
    <t>BABY WARM ROMPER</t>
  </si>
  <si>
    <t>PINK_FLOW</t>
  </si>
  <si>
    <t>ZI289</t>
  </si>
  <si>
    <t>BABY PYJAMAS</t>
  </si>
  <si>
    <t>CORK_GIRAF</t>
  </si>
  <si>
    <t>ZC171</t>
  </si>
  <si>
    <t>GREEN_DOG</t>
  </si>
  <si>
    <t>EGG_HEART</t>
  </si>
  <si>
    <t>ANK07</t>
  </si>
  <si>
    <t>MEN STANDARD TSHIRT SHORT SLEEVE</t>
  </si>
  <si>
    <t>VERT OMBRE</t>
  </si>
  <si>
    <t>ZO967</t>
  </si>
  <si>
    <t>GOLD_ETHNI</t>
  </si>
  <si>
    <t>ZN237</t>
  </si>
  <si>
    <t>ROUGE RIBB</t>
  </si>
  <si>
    <t>ZK316</t>
  </si>
  <si>
    <t>BABY GIRL TROUSERS</t>
  </si>
  <si>
    <t>AO VERT</t>
  </si>
  <si>
    <t>ZR691</t>
  </si>
  <si>
    <t>ACK02</t>
  </si>
  <si>
    <t>INDIEC</t>
  </si>
  <si>
    <t>ZP087</t>
  </si>
  <si>
    <t>MARRON TAN</t>
  </si>
  <si>
    <t>ZS205</t>
  </si>
  <si>
    <t>MUTLI FLEU</t>
  </si>
  <si>
    <t>ZP094</t>
  </si>
  <si>
    <t>VICHY</t>
  </si>
  <si>
    <t>ZN255</t>
  </si>
  <si>
    <t>SKY_POIS_2</t>
  </si>
  <si>
    <t>ZS524</t>
  </si>
  <si>
    <t>SNOW BROD</t>
  </si>
  <si>
    <t>ORANG MOCK</t>
  </si>
  <si>
    <t>AAE50</t>
  </si>
  <si>
    <t>BLUE_PALM</t>
  </si>
  <si>
    <t>ZO925</t>
  </si>
  <si>
    <t>BEIGE SUN</t>
  </si>
  <si>
    <t>ZR230</t>
  </si>
  <si>
    <t>BABY BOY TSHIRT LONG SLEEVE</t>
  </si>
  <si>
    <t>SNOW_CAMP</t>
  </si>
  <si>
    <t>ZK840</t>
  </si>
  <si>
    <t>RAYE_LAPIN</t>
  </si>
  <si>
    <t>ZJ126</t>
  </si>
  <si>
    <t>SNOW HELI</t>
  </si>
  <si>
    <t>DV003</t>
  </si>
  <si>
    <t>WOMEN MATERNITY OTHERS TROUSERS</t>
  </si>
  <si>
    <t>BLEU SAPP</t>
  </si>
  <si>
    <t>50/52</t>
  </si>
  <si>
    <t>ZN308</t>
  </si>
  <si>
    <t>MEN STANDARD SHORT DENIM</t>
  </si>
  <si>
    <t>DARK_GREY_</t>
  </si>
  <si>
    <t>POKEMON</t>
  </si>
  <si>
    <t>AAI91</t>
  </si>
  <si>
    <t>MEN SIZE PLUS LICENCE</t>
  </si>
  <si>
    <t>GRISAILLE</t>
  </si>
  <si>
    <t>6XL</t>
  </si>
  <si>
    <t>ZC297</t>
  </si>
  <si>
    <t>DUNE</t>
  </si>
  <si>
    <t>TU</t>
  </si>
  <si>
    <t>PAON</t>
  </si>
  <si>
    <t>ALLEZ LES BLEUS</t>
  </si>
  <si>
    <t>ACCESS</t>
  </si>
  <si>
    <t>ZH893</t>
  </si>
  <si>
    <t>ECHARPE</t>
  </si>
  <si>
    <t>ECHARPE EN MAILLE JERSEY</t>
  </si>
  <si>
    <t>WHIT</t>
  </si>
  <si>
    <t>ZO556</t>
  </si>
  <si>
    <t>WOMEN MATERNITY SHORT OTHER</t>
  </si>
  <si>
    <t>VERT LUTIN</t>
  </si>
  <si>
    <t>L</t>
  </si>
  <si>
    <t>ZQ731</t>
  </si>
  <si>
    <t>WOMEN MATERNITY SHORT DENIM</t>
  </si>
  <si>
    <t>ZH640</t>
  </si>
  <si>
    <t>KIDS GIRL TROUSERS DENIM</t>
  </si>
  <si>
    <t>JAUNE ELFI</t>
  </si>
  <si>
    <t>ZP176</t>
  </si>
  <si>
    <t>PINK_FRAIS</t>
  </si>
  <si>
    <t>12A</t>
  </si>
  <si>
    <t>ZO691</t>
  </si>
  <si>
    <t>KIDS BOY SHORT OTHER</t>
  </si>
  <si>
    <t>MARON PECA</t>
  </si>
  <si>
    <t>ZT273</t>
  </si>
  <si>
    <t>HO_STRASS</t>
  </si>
  <si>
    <t>ZP384</t>
  </si>
  <si>
    <t>ME_BLACK</t>
  </si>
  <si>
    <t>ZT276</t>
  </si>
  <si>
    <t>SHOES MEN</t>
  </si>
  <si>
    <t>AAI09</t>
  </si>
  <si>
    <t>SHOES GIRL</t>
  </si>
  <si>
    <t>HO_MULTICO</t>
  </si>
  <si>
    <t>ZM809</t>
  </si>
  <si>
    <t>KI_YELLOW</t>
  </si>
  <si>
    <t>ZN163</t>
  </si>
  <si>
    <t>KI_FLOWER</t>
  </si>
  <si>
    <t>34/35</t>
  </si>
  <si>
    <t>ZN155</t>
  </si>
  <si>
    <t>HO_GREEN</t>
  </si>
  <si>
    <t>ZM796</t>
  </si>
  <si>
    <t>HO_PALMBLU</t>
  </si>
  <si>
    <t>27/28</t>
  </si>
  <si>
    <t>ZJ595</t>
  </si>
  <si>
    <t>HO_BLUE</t>
  </si>
  <si>
    <t>HO_VERTIRI</t>
  </si>
  <si>
    <t>ZB132</t>
  </si>
  <si>
    <t>SOUSVETS</t>
  </si>
  <si>
    <t>LINGERIE</t>
  </si>
  <si>
    <t>BLACK</t>
  </si>
  <si>
    <t>KI_SANDIEG</t>
  </si>
  <si>
    <t>ZF956</t>
  </si>
  <si>
    <t>UNDERWEAR BABY LICENCE</t>
  </si>
  <si>
    <t>MINNIE</t>
  </si>
  <si>
    <t>ZS553</t>
  </si>
  <si>
    <t>ACCESSORIES MEN</t>
  </si>
  <si>
    <t>BBLAK</t>
  </si>
  <si>
    <t>ZO125</t>
  </si>
  <si>
    <t>KIDS BOY SHIRT</t>
  </si>
  <si>
    <t>BLUE_CROCO</t>
  </si>
  <si>
    <t>ZO305</t>
  </si>
  <si>
    <t>MEN SIZE PLUS OTHERS TROUSERS</t>
  </si>
  <si>
    <t>KAKI GRAPE</t>
  </si>
  <si>
    <t>ZR033</t>
  </si>
  <si>
    <t>AO_VERPLAG</t>
  </si>
  <si>
    <t>ROSE WITHE</t>
  </si>
  <si>
    <t>ZM518</t>
  </si>
  <si>
    <t>SNO_RAYTYP</t>
  </si>
  <si>
    <t>ZQ528</t>
  </si>
  <si>
    <t>KAKICOUNT</t>
  </si>
  <si>
    <t>ZK222</t>
  </si>
  <si>
    <t>KIDS GIRL JUMPER</t>
  </si>
  <si>
    <t>YELL_FLOW</t>
  </si>
  <si>
    <t>ACI78</t>
  </si>
  <si>
    <t>APRIC_POD3</t>
  </si>
  <si>
    <t>ACP99</t>
  </si>
  <si>
    <t>SNO_LUNET</t>
  </si>
  <si>
    <t>ZM251</t>
  </si>
  <si>
    <t>WOMEN STANDARD DRESS</t>
  </si>
  <si>
    <t>AOPEAUHONE</t>
  </si>
  <si>
    <t>ZO943</t>
  </si>
  <si>
    <t>WOMEN SIZE PLUS TSHIRT SHORT SLEEVE</t>
  </si>
  <si>
    <t>GREYASITIS</t>
  </si>
  <si>
    <t>ASS10</t>
  </si>
  <si>
    <t>ASITISWHIT</t>
  </si>
  <si>
    <t>ZJ054</t>
  </si>
  <si>
    <t>BLUELIB</t>
  </si>
  <si>
    <t>VU328</t>
  </si>
  <si>
    <t>MD GREY</t>
  </si>
  <si>
    <t>XXL</t>
  </si>
  <si>
    <t>YE394</t>
  </si>
  <si>
    <t>CHAUSSANT</t>
  </si>
  <si>
    <t>BABY SOCKS</t>
  </si>
  <si>
    <t>PINK_DOG</t>
  </si>
  <si>
    <t>13/14</t>
  </si>
  <si>
    <t>ZK950</t>
  </si>
  <si>
    <t>BLUE CHERY</t>
  </si>
  <si>
    <t>ZR674</t>
  </si>
  <si>
    <t>REAL WHITE</t>
  </si>
  <si>
    <t>ZP124</t>
  </si>
  <si>
    <t>PINK GLACE</t>
  </si>
  <si>
    <t>ZO350</t>
  </si>
  <si>
    <t>SNOW DAISY</t>
  </si>
  <si>
    <t>ZO347</t>
  </si>
  <si>
    <t>VESTE</t>
  </si>
  <si>
    <t>BABY GIRL COAT</t>
  </si>
  <si>
    <t>DENIM FLOW</t>
  </si>
  <si>
    <t>ZQ901</t>
  </si>
  <si>
    <t>SNOW CAR</t>
  </si>
  <si>
    <t>AAI84</t>
  </si>
  <si>
    <t>JAUNE INCA</t>
  </si>
  <si>
    <t>ZP218</t>
  </si>
  <si>
    <t>ORANG CHEF</t>
  </si>
  <si>
    <t>ZJ122</t>
  </si>
  <si>
    <t>SNOW BISOU</t>
  </si>
  <si>
    <t>ZR635</t>
  </si>
  <si>
    <t>KIDS BOY SWIMWEAR</t>
  </si>
  <si>
    <t>AO_ICE</t>
  </si>
  <si>
    <t>ZN312</t>
  </si>
  <si>
    <t>DENIM GREY</t>
  </si>
  <si>
    <t>YU045</t>
  </si>
  <si>
    <t>TEENS BOY SHIRT</t>
  </si>
  <si>
    <t>HO_WHITE</t>
  </si>
  <si>
    <t>ZR711</t>
  </si>
  <si>
    <t>TEENS BOY TSHIRT SHORT SLEEVE</t>
  </si>
  <si>
    <t>ZP195</t>
  </si>
  <si>
    <t>WOMEN STANDARD SHORT DENIM</t>
  </si>
  <si>
    <t>ATR63</t>
  </si>
  <si>
    <t>ROSE-JTWED</t>
  </si>
  <si>
    <t>PUMA</t>
  </si>
  <si>
    <t>BRAND_MARQUE</t>
  </si>
  <si>
    <t>ACD05</t>
  </si>
  <si>
    <t>TEENS BOY BRAND</t>
  </si>
  <si>
    <t>NOIR 01</t>
  </si>
  <si>
    <t>PARIS 2024</t>
  </si>
  <si>
    <t>ZN360</t>
  </si>
  <si>
    <t>TEENS BOY LICENCE</t>
  </si>
  <si>
    <t>BLACK JO</t>
  </si>
  <si>
    <t>ZQ866</t>
  </si>
  <si>
    <t>KIDS GIRL SHORT OTHER</t>
  </si>
  <si>
    <t>JAUNE HONE</t>
  </si>
  <si>
    <t>ACI57</t>
  </si>
  <si>
    <t>TRIPLE_STO</t>
  </si>
  <si>
    <t>ZO884</t>
  </si>
  <si>
    <t>BLEU PEACO</t>
  </si>
  <si>
    <t>ZR578</t>
  </si>
  <si>
    <t>VERT SPEAR</t>
  </si>
  <si>
    <t>HO_DBSTONE</t>
  </si>
  <si>
    <t>ZM804</t>
  </si>
  <si>
    <t>ZP452</t>
  </si>
  <si>
    <t>TEENS GIRL SHORT OTHER</t>
  </si>
  <si>
    <t>HO_MUREXSH</t>
  </si>
  <si>
    <t>ZP050</t>
  </si>
  <si>
    <t>SWIMWEAR WOMEN</t>
  </si>
  <si>
    <t>JAUNE SAF</t>
  </si>
  <si>
    <t>AAC66</t>
  </si>
  <si>
    <t>AO PSYCHE</t>
  </si>
  <si>
    <t>ZK356</t>
  </si>
  <si>
    <t>ROUGE GREN</t>
  </si>
  <si>
    <t>ZN115</t>
  </si>
  <si>
    <t>JAUNE CATA</t>
  </si>
  <si>
    <t>MARVEL</t>
  </si>
  <si>
    <t>ZN055</t>
  </si>
  <si>
    <t>UNDERWEAR BOY LICENCE</t>
  </si>
  <si>
    <t>SPIDER2</t>
  </si>
  <si>
    <t>TI277</t>
  </si>
  <si>
    <t>ZJ380</t>
  </si>
  <si>
    <t>GREEN_MARG</t>
  </si>
  <si>
    <t>ZO403</t>
  </si>
  <si>
    <t>YE243</t>
  </si>
  <si>
    <t>ROSETAN</t>
  </si>
  <si>
    <t>YW647</t>
  </si>
  <si>
    <t>DO_COCOMOM</t>
  </si>
  <si>
    <t>ZQ773</t>
  </si>
  <si>
    <t>JAUNE GOLD</t>
  </si>
  <si>
    <t>ZO950</t>
  </si>
  <si>
    <t>BABY LIGHT ROMPER</t>
  </si>
  <si>
    <t>WH_PLANE</t>
  </si>
  <si>
    <t>ZI266</t>
  </si>
  <si>
    <t>GR_FLOWER</t>
  </si>
  <si>
    <t>AAJ25</t>
  </si>
  <si>
    <t>SET_PINKOF</t>
  </si>
  <si>
    <t>15/16</t>
  </si>
  <si>
    <t>ZQ257</t>
  </si>
  <si>
    <t>UNDERWEAR BABY</t>
  </si>
  <si>
    <t>PINK GIRAF</t>
  </si>
  <si>
    <t>ZD725</t>
  </si>
  <si>
    <t>YEL STAR</t>
  </si>
  <si>
    <t>6/18M</t>
  </si>
  <si>
    <t>ZS418</t>
  </si>
  <si>
    <t>ROSE QUART</t>
  </si>
  <si>
    <t>ZR001</t>
  </si>
  <si>
    <t>AO BLEU</t>
  </si>
  <si>
    <t>ZI667</t>
  </si>
  <si>
    <t>ASH_BOUQ 2</t>
  </si>
  <si>
    <t>ZO354</t>
  </si>
  <si>
    <t>GREEN MARG</t>
  </si>
  <si>
    <t>ZM423</t>
  </si>
  <si>
    <t>BABY GIRL SHIRT</t>
  </si>
  <si>
    <t>ROUGE CORA</t>
  </si>
  <si>
    <t>XL415</t>
  </si>
  <si>
    <t>BLUE</t>
  </si>
  <si>
    <t>ZP128</t>
  </si>
  <si>
    <t>ACG05</t>
  </si>
  <si>
    <t>ORANG TOMA</t>
  </si>
  <si>
    <t>ACE27</t>
  </si>
  <si>
    <t>BABY GIRL TSHIRT LONG SLEEVE</t>
  </si>
  <si>
    <t>ZJ888</t>
  </si>
  <si>
    <t>ROSE WHIP</t>
  </si>
  <si>
    <t>ZK689</t>
  </si>
  <si>
    <t>AO MICK</t>
  </si>
  <si>
    <t>ZQ301</t>
  </si>
  <si>
    <t>BABY BOY SHORT</t>
  </si>
  <si>
    <t>BEIGE NOMA</t>
  </si>
  <si>
    <t>ZM409</t>
  </si>
  <si>
    <t>BABY BOY TROUSERS</t>
  </si>
  <si>
    <t>BLEU ETHE</t>
  </si>
  <si>
    <t>ARN15</t>
  </si>
  <si>
    <t>GREAT MOOD</t>
  </si>
  <si>
    <t>AAE02</t>
  </si>
  <si>
    <t>SURF BLUE</t>
  </si>
  <si>
    <t>YM661</t>
  </si>
  <si>
    <t>BABY BOY LICENCE</t>
  </si>
  <si>
    <t>GREY AO</t>
  </si>
  <si>
    <t>AVG55</t>
  </si>
  <si>
    <t>KIDS GIRL SOCKS</t>
  </si>
  <si>
    <t>27/30</t>
  </si>
  <si>
    <t>ZR736</t>
  </si>
  <si>
    <t>UNI_BLUE</t>
  </si>
  <si>
    <t>ZQ559</t>
  </si>
  <si>
    <t>MEN STANDARD SHORT OTHER</t>
  </si>
  <si>
    <t>SKECHERS</t>
  </si>
  <si>
    <t>AME76</t>
  </si>
  <si>
    <t>MEN STANDARD BRAND</t>
  </si>
  <si>
    <t>FFF</t>
  </si>
  <si>
    <t>AHR71</t>
  </si>
  <si>
    <t>MARINE_</t>
  </si>
  <si>
    <t>ZM484</t>
  </si>
  <si>
    <t>FEUI/MRN</t>
  </si>
  <si>
    <t>260x240</t>
  </si>
  <si>
    <t>AQH43</t>
  </si>
  <si>
    <t>BLEU BERIN</t>
  </si>
  <si>
    <t>ZO270</t>
  </si>
  <si>
    <t>WOMEN STANDARD SHORT OTHER</t>
  </si>
  <si>
    <t>HO_ORANGE</t>
  </si>
  <si>
    <t>HAVAIANAS</t>
  </si>
  <si>
    <t>ZP063</t>
  </si>
  <si>
    <t>SHOES BOY LICENCE</t>
  </si>
  <si>
    <t>F_BRASIL</t>
  </si>
  <si>
    <t>23/24</t>
  </si>
  <si>
    <t>ZM081</t>
  </si>
  <si>
    <t>SHOES BABY LICENCE</t>
  </si>
  <si>
    <t>BEIGE WIN</t>
  </si>
  <si>
    <t>ZS269</t>
  </si>
  <si>
    <t>KIDS GIRL SHORT DENIM</t>
  </si>
  <si>
    <t>ROUGE CAYE</t>
  </si>
  <si>
    <t>XP734</t>
  </si>
  <si>
    <t>MAUVEORCH</t>
  </si>
  <si>
    <t>ZQ162</t>
  </si>
  <si>
    <t>ZP387</t>
  </si>
  <si>
    <t>ME_PAILLE</t>
  </si>
  <si>
    <t>ZN247</t>
  </si>
  <si>
    <t>YT218</t>
  </si>
  <si>
    <t>TIEANDYE</t>
  </si>
  <si>
    <t>AO WAX</t>
  </si>
  <si>
    <t>25/26</t>
  </si>
  <si>
    <t>ZQ230</t>
  </si>
  <si>
    <t>SHOES BRAND WOMEN</t>
  </si>
  <si>
    <t>COGNAC</t>
  </si>
  <si>
    <t>AZJ76</t>
  </si>
  <si>
    <t>SHOES BRAND GIRL</t>
  </si>
  <si>
    <t>LEOPARD</t>
  </si>
  <si>
    <t>31/32</t>
  </si>
  <si>
    <t>ZS001</t>
  </si>
  <si>
    <t>AAB51</t>
  </si>
  <si>
    <t>TEENS GIRL TSHIRT SHORT SLEEVE</t>
  </si>
  <si>
    <t>JAUNEZEST</t>
  </si>
  <si>
    <t>ZN112</t>
  </si>
  <si>
    <t>TEENS BOY SHORT DENIM</t>
  </si>
  <si>
    <t>LIGHT GRE1</t>
  </si>
  <si>
    <t>ZP783</t>
  </si>
  <si>
    <t>ORANG CLAY</t>
  </si>
  <si>
    <t>ZQ562</t>
  </si>
  <si>
    <t>MICKEY</t>
  </si>
  <si>
    <t>ZQ509</t>
  </si>
  <si>
    <t>SNOCORAL</t>
  </si>
  <si>
    <t>ACD89</t>
  </si>
  <si>
    <t>ZR767</t>
  </si>
  <si>
    <t>MUREX_WOND</t>
  </si>
  <si>
    <t>ZN900</t>
  </si>
  <si>
    <t>UNIVERSAL</t>
  </si>
  <si>
    <t>AAD93</t>
  </si>
  <si>
    <t>DARK_JURAS</t>
  </si>
  <si>
    <t>ZP025</t>
  </si>
  <si>
    <t>FLOPAQUE</t>
  </si>
  <si>
    <t>YU634</t>
  </si>
  <si>
    <t>DO_ACQUARE</t>
  </si>
  <si>
    <t>ASR85</t>
  </si>
  <si>
    <t>ZI291</t>
  </si>
  <si>
    <t>ZR620</t>
  </si>
  <si>
    <t>MEN BATH</t>
  </si>
  <si>
    <t>GREENMESSA</t>
  </si>
  <si>
    <t>ZN246</t>
  </si>
  <si>
    <t>BLEU ETNIC</t>
  </si>
  <si>
    <t>ZS200</t>
  </si>
  <si>
    <t>MARSA_BROD</t>
  </si>
  <si>
    <t>ACP88</t>
  </si>
  <si>
    <t>AO_STRIPES</t>
  </si>
  <si>
    <t>SKY_LIBER</t>
  </si>
  <si>
    <t>ZP082</t>
  </si>
  <si>
    <t>GRAY_LOVE</t>
  </si>
  <si>
    <t>ZI620</t>
  </si>
  <si>
    <t>SNOW CHERY</t>
  </si>
  <si>
    <t>ZP065</t>
  </si>
  <si>
    <t>PECHE NECT</t>
  </si>
  <si>
    <t>ZO920</t>
  </si>
  <si>
    <t>AAJ41</t>
  </si>
  <si>
    <t>BEIG SINGE</t>
  </si>
  <si>
    <t>BLUE CAR</t>
  </si>
  <si>
    <t>ZK786</t>
  </si>
  <si>
    <t>SNOW_BEAR</t>
  </si>
  <si>
    <t>ZN722</t>
  </si>
  <si>
    <t>BABY BOY SET</t>
  </si>
  <si>
    <t>SNOW_FUN</t>
  </si>
  <si>
    <t>ZS951</t>
  </si>
  <si>
    <t>AQUA STITC</t>
  </si>
  <si>
    <t>ZS904</t>
  </si>
  <si>
    <t>MEN STANDARD LICENCE</t>
  </si>
  <si>
    <t>BER JO BLC</t>
  </si>
  <si>
    <t>YT781</t>
  </si>
  <si>
    <t>BLAK STORE</t>
  </si>
  <si>
    <t>ZS378</t>
  </si>
  <si>
    <t>BLANC</t>
  </si>
  <si>
    <t>240x220</t>
  </si>
  <si>
    <t>YN496</t>
  </si>
  <si>
    <t>BRAND ACCESSORIES</t>
  </si>
  <si>
    <t>01</t>
  </si>
  <si>
    <t>ZN963</t>
  </si>
  <si>
    <t>MULTI BLAC</t>
  </si>
  <si>
    <t>ZQ358</t>
  </si>
  <si>
    <t>COCOPALM</t>
  </si>
  <si>
    <t>BLEAC1</t>
  </si>
  <si>
    <t>ZK640</t>
  </si>
  <si>
    <t>ENGLISH_LA</t>
  </si>
  <si>
    <t>ZB180</t>
  </si>
  <si>
    <t>ROSE CAMEO</t>
  </si>
  <si>
    <t>ZP046</t>
  </si>
  <si>
    <t>LIBERT</t>
  </si>
  <si>
    <t>ZN390</t>
  </si>
  <si>
    <t>BLACK_DENI</t>
  </si>
  <si>
    <t>NOMADTIGER</t>
  </si>
  <si>
    <t>ZR559</t>
  </si>
  <si>
    <t>REEBOK</t>
  </si>
  <si>
    <t>AAT56</t>
  </si>
  <si>
    <t>WOMEN SIZE PLUS BRAND</t>
  </si>
  <si>
    <t>HS0056</t>
  </si>
  <si>
    <t>ACP98</t>
  </si>
  <si>
    <t>KIDS BOY JUMPER</t>
  </si>
  <si>
    <t>BLUE_TYPO</t>
  </si>
  <si>
    <t>ZA364</t>
  </si>
  <si>
    <t>ZR064</t>
  </si>
  <si>
    <t>W_BLUEWAX</t>
  </si>
  <si>
    <t>AJE10</t>
  </si>
  <si>
    <t>AO SNOW</t>
  </si>
  <si>
    <t>AJD54</t>
  </si>
  <si>
    <t>GREEN_BBOU</t>
  </si>
  <si>
    <t>AJD57</t>
  </si>
  <si>
    <t>YELO_BBOU</t>
  </si>
  <si>
    <t>LIGHT_GREY</t>
  </si>
  <si>
    <t>ACQ04</t>
  </si>
  <si>
    <t>AQUA_FLAMI</t>
  </si>
  <si>
    <t>ZS921</t>
  </si>
  <si>
    <t>COSTAL_SHA</t>
  </si>
  <si>
    <t>WT665</t>
  </si>
  <si>
    <t>KIDS JUNIOR GIRL NIGHT</t>
  </si>
  <si>
    <t>STARGREY</t>
  </si>
  <si>
    <t>NC</t>
  </si>
  <si>
    <t/>
  </si>
  <si>
    <t>ZA897</t>
  </si>
  <si>
    <t>GP</t>
  </si>
  <si>
    <t>WOMEN STANDARD COAT</t>
  </si>
  <si>
    <t>HO_BLACK</t>
  </si>
  <si>
    <t>ZK977</t>
  </si>
  <si>
    <t>WOMEN SIZE PLUS SKIRT</t>
  </si>
  <si>
    <t>ME_TACHRED</t>
  </si>
  <si>
    <t>ZM137</t>
  </si>
  <si>
    <t>ME_REDMARI</t>
  </si>
  <si>
    <t>ROSE PRAIR</t>
  </si>
  <si>
    <t>ZR601</t>
  </si>
  <si>
    <t>SWIMWEAR BABY</t>
  </si>
  <si>
    <t>EJ345</t>
  </si>
  <si>
    <t>BLANC ECLA</t>
  </si>
  <si>
    <t>060</t>
  </si>
  <si>
    <t>ZM076</t>
  </si>
  <si>
    <t>BLEU MARGU</t>
  </si>
  <si>
    <t>ZN259</t>
  </si>
  <si>
    <t>LOT CORAIL</t>
  </si>
  <si>
    <t>ZN642</t>
  </si>
  <si>
    <t>PINK_MOM</t>
  </si>
  <si>
    <t>ZS247</t>
  </si>
  <si>
    <t>PEACH ARIE</t>
  </si>
  <si>
    <t>ZS953</t>
  </si>
  <si>
    <t>BLUE PALM</t>
  </si>
  <si>
    <t>ZJ101</t>
  </si>
  <si>
    <t>VERT CRIST</t>
  </si>
  <si>
    <t>ZS444</t>
  </si>
  <si>
    <t>BLEU BROD</t>
  </si>
  <si>
    <t>ZR346</t>
  </si>
  <si>
    <t>SNO_SUN</t>
  </si>
  <si>
    <t>ZM708</t>
  </si>
  <si>
    <t>CHAMB SNOW</t>
  </si>
  <si>
    <t>AAB33</t>
  </si>
  <si>
    <t>ZN121</t>
  </si>
  <si>
    <t>BLC MANGA</t>
  </si>
  <si>
    <t>ZO690</t>
  </si>
  <si>
    <t>HONEY_MINI</t>
  </si>
  <si>
    <t>ZR406</t>
  </si>
  <si>
    <t>DENIM_RUN</t>
  </si>
  <si>
    <t>HO_BRUT</t>
  </si>
  <si>
    <t>ZQ290</t>
  </si>
  <si>
    <t>ME_TAN</t>
  </si>
  <si>
    <t>ADO05</t>
  </si>
  <si>
    <t>HO_CAMEL</t>
  </si>
  <si>
    <t>ZN164</t>
  </si>
  <si>
    <t>ZQ071</t>
  </si>
  <si>
    <t>SHOES BABY</t>
  </si>
  <si>
    <t>GREEN SURF</t>
  </si>
  <si>
    <t>6/9M</t>
  </si>
  <si>
    <t>HO_HONEYGO</t>
  </si>
  <si>
    <t>KI_CALIFOR</t>
  </si>
  <si>
    <t>KI_BOSTON</t>
  </si>
  <si>
    <t>ZN113</t>
  </si>
  <si>
    <t>BRU1</t>
  </si>
  <si>
    <t>ZQ320</t>
  </si>
  <si>
    <t>SIMBA</t>
  </si>
  <si>
    <t>ZD718</t>
  </si>
  <si>
    <t>NURSERY LICENCE</t>
  </si>
  <si>
    <t>MARIE</t>
  </si>
  <si>
    <t>ZS684</t>
  </si>
  <si>
    <t>ACCESSORIES GIRL</t>
  </si>
  <si>
    <t>MULTICOLOR</t>
  </si>
  <si>
    <t>ZO272</t>
  </si>
  <si>
    <t>AO_MINIFLO</t>
  </si>
  <si>
    <t>ZK964</t>
  </si>
  <si>
    <t>DOUBLE_STO</t>
  </si>
  <si>
    <t>ZT123</t>
  </si>
  <si>
    <t>AJD59</t>
  </si>
  <si>
    <t>ARI36</t>
  </si>
  <si>
    <t>AO FUSHIA</t>
  </si>
  <si>
    <t>AMA01</t>
  </si>
  <si>
    <t>MARINECRU</t>
  </si>
  <si>
    <t>EGG_BICHE</t>
  </si>
  <si>
    <t>ANK09</t>
  </si>
  <si>
    <t>CIEL_CAP</t>
  </si>
  <si>
    <t>AMJ96</t>
  </si>
  <si>
    <t>ORANG CARM</t>
  </si>
  <si>
    <t>ZT610</t>
  </si>
  <si>
    <t>ZP286</t>
  </si>
  <si>
    <t>MUREX_SHEL</t>
  </si>
  <si>
    <t>ZK317</t>
  </si>
  <si>
    <t>ZP092</t>
  </si>
  <si>
    <t>ZQ891</t>
  </si>
  <si>
    <t>ECRU SAMPL</t>
  </si>
  <si>
    <t>ZS494</t>
  </si>
  <si>
    <t>PINK MESS</t>
  </si>
  <si>
    <t>YZ958</t>
  </si>
  <si>
    <t>AO FRAPPE</t>
  </si>
  <si>
    <t>ZR348</t>
  </si>
  <si>
    <t>GRI_HELLO</t>
  </si>
  <si>
    <t>ZM293</t>
  </si>
  <si>
    <t>ZQ292</t>
  </si>
  <si>
    <t>BLUE DENIM</t>
  </si>
  <si>
    <t>ZM311</t>
  </si>
  <si>
    <t>DARK KRO</t>
  </si>
  <si>
    <t>ZQ250</t>
  </si>
  <si>
    <t>ORANG MESS</t>
  </si>
  <si>
    <t>ICE_BOY</t>
  </si>
  <si>
    <t>ZN481</t>
  </si>
  <si>
    <t>BABY BOY COAT</t>
  </si>
  <si>
    <t>STARWARS</t>
  </si>
  <si>
    <t>AZH66</t>
  </si>
  <si>
    <t>SITHMAS</t>
  </si>
  <si>
    <t>ZS391</t>
  </si>
  <si>
    <t>ROSE</t>
  </si>
  <si>
    <t>ACI48</t>
  </si>
  <si>
    <t>9A</t>
  </si>
  <si>
    <t>ZD853</t>
  </si>
  <si>
    <t>ORANGE TER</t>
  </si>
  <si>
    <t>ZJ535</t>
  </si>
  <si>
    <t>KI_SILVER</t>
  </si>
  <si>
    <t>KI_KAKI</t>
  </si>
  <si>
    <t>ZK322</t>
  </si>
  <si>
    <t>JAUN CITRU</t>
  </si>
  <si>
    <t>AAB61</t>
  </si>
  <si>
    <t>WHITE AS</t>
  </si>
  <si>
    <t>AHR49</t>
  </si>
  <si>
    <t>UNDERWEAR WOMEN BRAND</t>
  </si>
  <si>
    <t>BLEU 28/17</t>
  </si>
  <si>
    <t>YY708</t>
  </si>
  <si>
    <t>VERT_SRONB</t>
  </si>
  <si>
    <t>ZT122</t>
  </si>
  <si>
    <t>PINK_KIWI</t>
  </si>
  <si>
    <t>ACI79</t>
  </si>
  <si>
    <t>ICE_CREAM</t>
  </si>
  <si>
    <t>AAB35</t>
  </si>
  <si>
    <t>PINK_ROLL1</t>
  </si>
  <si>
    <t>ZQ812</t>
  </si>
  <si>
    <t>ROSE AZALE</t>
  </si>
  <si>
    <t>AIT17</t>
  </si>
  <si>
    <t>WOMEN SIZE PLUS DRESS</t>
  </si>
  <si>
    <t>VERTSATIN</t>
  </si>
  <si>
    <t>ALZ85</t>
  </si>
  <si>
    <t>L_GREY</t>
  </si>
  <si>
    <t>ASS07</t>
  </si>
  <si>
    <t>AST39</t>
  </si>
  <si>
    <t>WHITASITIS</t>
  </si>
  <si>
    <t>ZS890</t>
  </si>
  <si>
    <t>BL_GIRAF</t>
  </si>
  <si>
    <t>ZS277</t>
  </si>
  <si>
    <t>ZS272</t>
  </si>
  <si>
    <t>VIOLET EAS</t>
  </si>
  <si>
    <t>ZS206</t>
  </si>
  <si>
    <t>VERT BROOK</t>
  </si>
  <si>
    <t>LOT PASTEQ</t>
  </si>
  <si>
    <t>ZS566</t>
  </si>
  <si>
    <t>EGG FRIEND</t>
  </si>
  <si>
    <t>ZT310</t>
  </si>
  <si>
    <t>PINK DAISY</t>
  </si>
  <si>
    <t>ZS140</t>
  </si>
  <si>
    <t>SNOW_HELLO</t>
  </si>
  <si>
    <t>ZO876</t>
  </si>
  <si>
    <t>RA_BLUE</t>
  </si>
  <si>
    <t>ZT063</t>
  </si>
  <si>
    <t>YELOW PADL</t>
  </si>
  <si>
    <t>ZM283</t>
  </si>
  <si>
    <t>MOCK_TYPO</t>
  </si>
  <si>
    <t>YZ839</t>
  </si>
  <si>
    <t>NAVY CHAMP</t>
  </si>
  <si>
    <t>ZT136</t>
  </si>
  <si>
    <t>ZQ434</t>
  </si>
  <si>
    <t>SNOFUMINI</t>
  </si>
  <si>
    <t>ZN720</t>
  </si>
  <si>
    <t>SNOW ELEPH</t>
  </si>
  <si>
    <t>ZR952</t>
  </si>
  <si>
    <t>AO_FLOWER</t>
  </si>
  <si>
    <t>ZN909</t>
  </si>
  <si>
    <t>WOMEN SIZE PLUS OTHERS TROUSERS</t>
  </si>
  <si>
    <t>VERTPAQUE</t>
  </si>
  <si>
    <t>YELLOW AO</t>
  </si>
  <si>
    <t>ACI53</t>
  </si>
  <si>
    <t>AO_FLOW</t>
  </si>
  <si>
    <t>ZO886</t>
  </si>
  <si>
    <t>GREEN_MESS</t>
  </si>
  <si>
    <t>ZJ379</t>
  </si>
  <si>
    <t>KIDS BOY TROUSERS OTHER</t>
  </si>
  <si>
    <t>ZT271</t>
  </si>
  <si>
    <t>ZP386</t>
  </si>
  <si>
    <t>ME_BEIGE</t>
  </si>
  <si>
    <t>HO_STRIPES</t>
  </si>
  <si>
    <t>AJD67</t>
  </si>
  <si>
    <t>ZR010</t>
  </si>
  <si>
    <t>ZN628</t>
  </si>
  <si>
    <t>HOT_SURF</t>
  </si>
  <si>
    <t>ZR337</t>
  </si>
  <si>
    <t>AO_FRIENDS</t>
  </si>
  <si>
    <t>ZC140</t>
  </si>
  <si>
    <t>BLEU PLACI</t>
  </si>
  <si>
    <t>BLUE_STRI</t>
  </si>
  <si>
    <t>XO679</t>
  </si>
  <si>
    <t>VOITURES</t>
  </si>
  <si>
    <t>17/18</t>
  </si>
  <si>
    <t>ZR275</t>
  </si>
  <si>
    <t>GR_FRUIT</t>
  </si>
  <si>
    <t>ZS425</t>
  </si>
  <si>
    <t>DENIM RAYE</t>
  </si>
  <si>
    <t>ZN239</t>
  </si>
  <si>
    <t>SNOW COEUR</t>
  </si>
  <si>
    <t>ZP081</t>
  </si>
  <si>
    <t>BLUE INDI</t>
  </si>
  <si>
    <t>ZP079</t>
  </si>
  <si>
    <t>AO FLOWER</t>
  </si>
  <si>
    <t>ZN252</t>
  </si>
  <si>
    <t>ZT135</t>
  </si>
  <si>
    <t>EGG MARIE</t>
  </si>
  <si>
    <t>ZT287</t>
  </si>
  <si>
    <t>EGG_STRIP</t>
  </si>
  <si>
    <t>ZO908</t>
  </si>
  <si>
    <t>BLEU SURF</t>
  </si>
  <si>
    <t>YE455</t>
  </si>
  <si>
    <t>ZR238</t>
  </si>
  <si>
    <t>SNOW_PACHY</t>
  </si>
  <si>
    <t>ZT240</t>
  </si>
  <si>
    <t>GOLD MICKE</t>
  </si>
  <si>
    <t>ZR327</t>
  </si>
  <si>
    <t>LEOLEG2</t>
  </si>
  <si>
    <t>BER JO VER</t>
  </si>
  <si>
    <t>ZO650</t>
  </si>
  <si>
    <t>ZQ529</t>
  </si>
  <si>
    <t>EGGNO_FLOW</t>
  </si>
  <si>
    <t>ZT412</t>
  </si>
  <si>
    <t>RED_FLOW</t>
  </si>
  <si>
    <t>ZP385</t>
  </si>
  <si>
    <t>ME_PURPLE</t>
  </si>
  <si>
    <t>41/42</t>
  </si>
  <si>
    <t>39/40</t>
  </si>
  <si>
    <t>ZJ473</t>
  </si>
  <si>
    <t>ROSE ANGEL</t>
  </si>
  <si>
    <t>9/12M</t>
  </si>
  <si>
    <t>YP887</t>
  </si>
  <si>
    <t>AO FRUIT</t>
  </si>
  <si>
    <t>0/3M</t>
  </si>
  <si>
    <t>ZK719</t>
  </si>
  <si>
    <t>ROUGE SALS</t>
  </si>
  <si>
    <t>YZ190</t>
  </si>
  <si>
    <t>ZD736</t>
  </si>
  <si>
    <t>JURASSIC</t>
  </si>
  <si>
    <t>0/6M</t>
  </si>
  <si>
    <t>ONLYCARMAK</t>
  </si>
  <si>
    <t>ADD01</t>
  </si>
  <si>
    <t>GREEN</t>
  </si>
  <si>
    <t>ZR539</t>
  </si>
  <si>
    <t>WOMEN STANDARD LICENCE</t>
  </si>
  <si>
    <t>WHITJO24</t>
  </si>
  <si>
    <t>ZS454</t>
  </si>
  <si>
    <t>ACCESSORIES WOMEN</t>
  </si>
  <si>
    <t>PINKKK</t>
  </si>
  <si>
    <t>ZP450</t>
  </si>
  <si>
    <t>DENIMBLAK</t>
  </si>
  <si>
    <t>ZQ387</t>
  </si>
  <si>
    <t>CELOSIA_OR</t>
  </si>
  <si>
    <t>YH084</t>
  </si>
  <si>
    <t>FTBLCFOOT</t>
  </si>
  <si>
    <t>ZN141</t>
  </si>
  <si>
    <t>MEN SIZE PLUS SHIRT</t>
  </si>
  <si>
    <t>BLEU BALLA</t>
  </si>
  <si>
    <t>XE220</t>
  </si>
  <si>
    <t>MEN UNDERWEAR</t>
  </si>
  <si>
    <t>LOT SURF</t>
  </si>
  <si>
    <t>AAL03</t>
  </si>
  <si>
    <t>SET_BLUE</t>
  </si>
  <si>
    <t>ZP057</t>
  </si>
  <si>
    <t>ZP083</t>
  </si>
  <si>
    <t>ZK104</t>
  </si>
  <si>
    <t>ACC22</t>
  </si>
  <si>
    <t>LOT LILAS</t>
  </si>
  <si>
    <t>ZP129</t>
  </si>
  <si>
    <t>ZP136</t>
  </si>
  <si>
    <t>PEACH MINN</t>
  </si>
  <si>
    <t>RAYUR MINN</t>
  </si>
  <si>
    <t>ZR966</t>
  </si>
  <si>
    <t>WH_FLOW</t>
  </si>
  <si>
    <t>ZM997</t>
  </si>
  <si>
    <t>KIDS GIRL NIGHTWEAR</t>
  </si>
  <si>
    <t>RAY_BLUE</t>
  </si>
  <si>
    <t>ZQ820</t>
  </si>
  <si>
    <t>LICENCE ACCESSORIES</t>
  </si>
  <si>
    <t>RAYE WIN</t>
  </si>
  <si>
    <t>ZP114</t>
  </si>
  <si>
    <t>YP754</t>
  </si>
  <si>
    <t>ZQ289</t>
  </si>
  <si>
    <t>AMANDE</t>
  </si>
  <si>
    <t>ADO02</t>
  </si>
  <si>
    <t>ME_MULTICO</t>
  </si>
  <si>
    <t>ZJ539</t>
  </si>
  <si>
    <t>KI_PINK</t>
  </si>
  <si>
    <t>ZK722</t>
  </si>
  <si>
    <t>PINK BAN</t>
  </si>
  <si>
    <t>P</t>
  </si>
  <si>
    <t>ANE59</t>
  </si>
  <si>
    <t>SOCKS WOMEN</t>
  </si>
  <si>
    <t>35/38</t>
  </si>
  <si>
    <t>DC COMICS</t>
  </si>
  <si>
    <t>ZI744</t>
  </si>
  <si>
    <t>UNDERWEAR WOMEN LICENCE</t>
  </si>
  <si>
    <t>NOIR_</t>
  </si>
  <si>
    <t>ZR446</t>
  </si>
  <si>
    <t>ACD78</t>
  </si>
  <si>
    <t>AO_SNOIND</t>
  </si>
  <si>
    <t>ZO682</t>
  </si>
  <si>
    <t>ZN140</t>
  </si>
  <si>
    <t>EGG_JURA</t>
  </si>
  <si>
    <t>ASB69</t>
  </si>
  <si>
    <t>JAUNE MAIS</t>
  </si>
  <si>
    <t>ZM889</t>
  </si>
  <si>
    <t>MEN STANDARD SHIRT</t>
  </si>
  <si>
    <t>ZS276</t>
  </si>
  <si>
    <t>ZQ821</t>
  </si>
  <si>
    <t>NAVY_SNOW</t>
  </si>
  <si>
    <t>MERCU PAST</t>
  </si>
  <si>
    <t>ZN641</t>
  </si>
  <si>
    <t>CREAM FLOW</t>
  </si>
  <si>
    <t>ZO906</t>
  </si>
  <si>
    <t>ZQ245</t>
  </si>
  <si>
    <t>SNOW AO</t>
  </si>
  <si>
    <t>XO391</t>
  </si>
  <si>
    <t>ZO874</t>
  </si>
  <si>
    <t>AO_PALM</t>
  </si>
  <si>
    <t>ZM994</t>
  </si>
  <si>
    <t>BLUE_FLOW</t>
  </si>
  <si>
    <t>AJE12</t>
  </si>
  <si>
    <t>VERT SPECT</t>
  </si>
  <si>
    <t>PARME_FLOW</t>
  </si>
  <si>
    <t>AME64</t>
  </si>
  <si>
    <t>ECR_BIRDAO</t>
  </si>
  <si>
    <t>ZO885</t>
  </si>
  <si>
    <t>BLUE_BLUE</t>
  </si>
  <si>
    <t>WN444</t>
  </si>
  <si>
    <t>VERY_LIGHT</t>
  </si>
  <si>
    <t>ZT283</t>
  </si>
  <si>
    <t>ME_WHITE</t>
  </si>
  <si>
    <t>VO321</t>
  </si>
  <si>
    <t>090C</t>
  </si>
  <si>
    <t>AAD21</t>
  </si>
  <si>
    <t>AIL25</t>
  </si>
  <si>
    <t>TEENS GIRL SKIRT</t>
  </si>
  <si>
    <t>BEIGEPARAC</t>
  </si>
  <si>
    <t>GREEN_STRI</t>
  </si>
  <si>
    <t>ZK707</t>
  </si>
  <si>
    <t>HO_SNOSTVA</t>
  </si>
  <si>
    <t>ACD82</t>
  </si>
  <si>
    <t>ZK951</t>
  </si>
  <si>
    <t>HO_SNOWHIT</t>
  </si>
  <si>
    <t>ASS04</t>
  </si>
  <si>
    <t>AHY91</t>
  </si>
  <si>
    <t>ZR802</t>
  </si>
  <si>
    <t>VERT GEOM</t>
  </si>
  <si>
    <t>JAUNE CITR</t>
  </si>
  <si>
    <t>ZM422</t>
  </si>
  <si>
    <t>BLUE_WAX</t>
  </si>
  <si>
    <t>ZS203</t>
  </si>
  <si>
    <t>RAYE BLEU</t>
  </si>
  <si>
    <t>ZN896</t>
  </si>
  <si>
    <t>PINK FLOW</t>
  </si>
  <si>
    <t>ZS527</t>
  </si>
  <si>
    <t>WHITE FLOW</t>
  </si>
  <si>
    <t>BRUN SUCRE</t>
  </si>
  <si>
    <t>MINT_SUM</t>
  </si>
  <si>
    <t>ZR941</t>
  </si>
  <si>
    <t>ZO262</t>
  </si>
  <si>
    <t>WOMEN STANDARD OTHERS TROUSERS</t>
  </si>
  <si>
    <t>AO STARPOI</t>
  </si>
  <si>
    <t>ZT644</t>
  </si>
  <si>
    <t>DIVERSIFICATION DECORATION</t>
  </si>
  <si>
    <t>TERRACOTA</t>
  </si>
  <si>
    <t>AAA81</t>
  </si>
  <si>
    <t>VERT</t>
  </si>
  <si>
    <t>ZM130</t>
  </si>
  <si>
    <t>TEENS BOY TROUSERS OTHER</t>
  </si>
  <si>
    <t>BLACKPRINT</t>
  </si>
  <si>
    <t>ZP103</t>
  </si>
  <si>
    <t>ZJ582</t>
  </si>
  <si>
    <t>KI_BLUE</t>
  </si>
  <si>
    <t>AJY49</t>
  </si>
  <si>
    <t>SHOES BRAND MEN</t>
  </si>
  <si>
    <t>GRIS</t>
  </si>
  <si>
    <t>ZJ643</t>
  </si>
  <si>
    <t>GRIS LOGO</t>
  </si>
  <si>
    <t>ZI268</t>
  </si>
  <si>
    <t>TIC_TAC</t>
  </si>
  <si>
    <t>APL32</t>
  </si>
  <si>
    <t>NOIR200/03</t>
  </si>
  <si>
    <t>AAC53</t>
  </si>
  <si>
    <t>W_GREEGOOD</t>
  </si>
  <si>
    <t>AEH82</t>
  </si>
  <si>
    <t>VERT DUSTY</t>
  </si>
  <si>
    <t>ZT110</t>
  </si>
  <si>
    <t>AO_AQUAREL</t>
  </si>
  <si>
    <t>ZA118</t>
  </si>
  <si>
    <t>YU371</t>
  </si>
  <si>
    <t>RA_SLITGRE</t>
  </si>
  <si>
    <t>BLANC MARS</t>
  </si>
  <si>
    <t>ZJ404</t>
  </si>
  <si>
    <t>BLUESTRIHT</t>
  </si>
  <si>
    <t>ANTIQUE_GR</t>
  </si>
  <si>
    <t>ZR803</t>
  </si>
  <si>
    <t>DARK SAPH</t>
  </si>
  <si>
    <t>ZR552</t>
  </si>
  <si>
    <t>AO_JUNGLE</t>
  </si>
  <si>
    <t>ZP077</t>
  </si>
  <si>
    <t>END ON END</t>
  </si>
  <si>
    <t>ZN236</t>
  </si>
  <si>
    <t>GRIS FLOW</t>
  </si>
  <si>
    <t>EGG_LIBER</t>
  </si>
  <si>
    <t>ARN70</t>
  </si>
  <si>
    <t>PINK SAMPL</t>
  </si>
  <si>
    <t>ZS968</t>
  </si>
  <si>
    <t>ZR799</t>
  </si>
  <si>
    <t>ZM279</t>
  </si>
  <si>
    <t>GRISA_RAYU</t>
  </si>
  <si>
    <t>AJJ81</t>
  </si>
  <si>
    <t>ROSE SABLE</t>
  </si>
  <si>
    <t>ZH892</t>
  </si>
  <si>
    <t>BONNET</t>
  </si>
  <si>
    <t>BONNET EN MAILLE FINE</t>
  </si>
  <si>
    <t>ZO978</t>
  </si>
  <si>
    <t>ZN477</t>
  </si>
  <si>
    <t>ZR835</t>
  </si>
  <si>
    <t>SHOES BRAND BABY</t>
  </si>
  <si>
    <t>ROSA</t>
  </si>
  <si>
    <t>ZP451</t>
  </si>
  <si>
    <t>YQ074</t>
  </si>
  <si>
    <t>XL713</t>
  </si>
  <si>
    <t>ORAN028/16</t>
  </si>
  <si>
    <t>ZS465</t>
  </si>
  <si>
    <t>NNATURAL</t>
  </si>
  <si>
    <t>ZT077</t>
  </si>
  <si>
    <t>VERTE</t>
  </si>
  <si>
    <t>ZK641</t>
  </si>
  <si>
    <t>ZR424</t>
  </si>
  <si>
    <t>PINK_TROPI</t>
  </si>
  <si>
    <t>ZK199</t>
  </si>
  <si>
    <t>MAUVE_PMA2</t>
  </si>
  <si>
    <t>ZS917</t>
  </si>
  <si>
    <t>GREEN PERS</t>
  </si>
  <si>
    <t>ZM812</t>
  </si>
  <si>
    <t>WOMEN MATERNITY SKIRT</t>
  </si>
  <si>
    <t>CORA FOLY</t>
  </si>
  <si>
    <t>ZK954</t>
  </si>
  <si>
    <t>HO_WILDAST</t>
  </si>
  <si>
    <t>ZN085</t>
  </si>
  <si>
    <t>BLUEBSTRIP</t>
  </si>
  <si>
    <t>ZQ516</t>
  </si>
  <si>
    <t>XD021</t>
  </si>
  <si>
    <t>MARIN</t>
  </si>
  <si>
    <t>AQY50</t>
  </si>
  <si>
    <t>ROSE FRUIT</t>
  </si>
  <si>
    <t>ZP284</t>
  </si>
  <si>
    <t>VERT_DAISY</t>
  </si>
  <si>
    <t>ZO351</t>
  </si>
  <si>
    <t>POWDER FRU</t>
  </si>
  <si>
    <t>XL633</t>
  </si>
  <si>
    <t>BLEU_CROCO</t>
  </si>
  <si>
    <t>SAND DOG</t>
  </si>
  <si>
    <t>ZB619</t>
  </si>
  <si>
    <t>RAYE SNOW</t>
  </si>
  <si>
    <t>YX065</t>
  </si>
  <si>
    <t>YELLO WIN</t>
  </si>
  <si>
    <t>GREY XMAS</t>
  </si>
  <si>
    <t>ZR226</t>
  </si>
  <si>
    <t>MAUVE ORCH</t>
  </si>
  <si>
    <t>ZJ612</t>
  </si>
  <si>
    <t>PECH_HEART</t>
  </si>
  <si>
    <t>YP767</t>
  </si>
  <si>
    <t>12-A</t>
  </si>
  <si>
    <t>ZQ083</t>
  </si>
  <si>
    <t>ZM787</t>
  </si>
  <si>
    <t>ZT294</t>
  </si>
  <si>
    <t>35/36</t>
  </si>
  <si>
    <t>ZQ158</t>
  </si>
  <si>
    <t>FEE CLOCH</t>
  </si>
  <si>
    <t>ZP454</t>
  </si>
  <si>
    <t>MAUVESTRIP</t>
  </si>
  <si>
    <t>ZJ699</t>
  </si>
  <si>
    <t>CHIMERA</t>
  </si>
  <si>
    <t>AO_SKYPLAG</t>
  </si>
  <si>
    <t>ZJ022</t>
  </si>
  <si>
    <t>GREEN_FLOW</t>
  </si>
  <si>
    <t>ZK214</t>
  </si>
  <si>
    <t>HO_HEART</t>
  </si>
  <si>
    <t>ZO689</t>
  </si>
  <si>
    <t>ECRU VANIL</t>
  </si>
  <si>
    <t>AAC19</t>
  </si>
  <si>
    <t>PINK_JURAS</t>
  </si>
  <si>
    <t>YT492</t>
  </si>
  <si>
    <t>BLEU WEB</t>
  </si>
  <si>
    <t>ATN60</t>
  </si>
  <si>
    <t>VERT DEAU</t>
  </si>
  <si>
    <t>AAB45</t>
  </si>
  <si>
    <t>FUSH_COEUR</t>
  </si>
  <si>
    <t>ZM135</t>
  </si>
  <si>
    <t>WOMEN SIZE PLUS TSHIRT LONG SLEEVE</t>
  </si>
  <si>
    <t>ME_BRUNTRU</t>
  </si>
  <si>
    <t>ZM890</t>
  </si>
  <si>
    <t>BEIG STRIP</t>
  </si>
  <si>
    <t>ZM340</t>
  </si>
  <si>
    <t>WHITRIANGB</t>
  </si>
  <si>
    <t>LOT JAUNE</t>
  </si>
  <si>
    <t>ZP080</t>
  </si>
  <si>
    <t>ZN250</t>
  </si>
  <si>
    <t>PINK_FLEUR</t>
  </si>
  <si>
    <t>ORAN_BALL</t>
  </si>
  <si>
    <t>ZM302</t>
  </si>
  <si>
    <t>RED ANIMO</t>
  </si>
  <si>
    <t>ZP472</t>
  </si>
  <si>
    <t>SNOW CHECK</t>
  </si>
  <si>
    <t>ZS506</t>
  </si>
  <si>
    <t>SNOW PALM</t>
  </si>
  <si>
    <t>ZS007</t>
  </si>
  <si>
    <t>SNOW TACH</t>
  </si>
  <si>
    <t>ONEPIECE</t>
  </si>
  <si>
    <t>AAI89</t>
  </si>
  <si>
    <t>ZS777</t>
  </si>
  <si>
    <t>ZO658</t>
  </si>
  <si>
    <t>7A</t>
  </si>
  <si>
    <t>ADZ21</t>
  </si>
  <si>
    <t>ZM211</t>
  </si>
  <si>
    <t>32/33</t>
  </si>
  <si>
    <t>30/31</t>
  </si>
  <si>
    <t>ZM790</t>
  </si>
  <si>
    <t>GRIS CARI</t>
  </si>
  <si>
    <t>ZM795</t>
  </si>
  <si>
    <t>KI_BLACK</t>
  </si>
  <si>
    <t>VS141</t>
  </si>
  <si>
    <t>ZS518</t>
  </si>
  <si>
    <t>BLOC_SURF</t>
  </si>
  <si>
    <t>ZQ964</t>
  </si>
  <si>
    <t>NATURAL1</t>
  </si>
  <si>
    <t>ZQ488</t>
  </si>
  <si>
    <t>CORAL_BROD</t>
  </si>
  <si>
    <t>ABU56</t>
  </si>
  <si>
    <t>ZEBREENEC</t>
  </si>
  <si>
    <t>ACR37</t>
  </si>
  <si>
    <t>AO_SKY</t>
  </si>
  <si>
    <t>ZO681</t>
  </si>
  <si>
    <t>BLU_AOSUM</t>
  </si>
  <si>
    <t>ZM335</t>
  </si>
  <si>
    <t>DARK_KISS</t>
  </si>
  <si>
    <t>YW702</t>
  </si>
  <si>
    <t>WOMEN STANDARD JUMPER</t>
  </si>
  <si>
    <t>CINQUE</t>
  </si>
  <si>
    <t>ZI094</t>
  </si>
  <si>
    <t>WOMEN STANDARD JACKET</t>
  </si>
  <si>
    <t>AMD17</t>
  </si>
  <si>
    <t>ABY29</t>
  </si>
  <si>
    <t>WOMEN SIZE PLUS JUMPER</t>
  </si>
  <si>
    <t>ORANGE API</t>
  </si>
  <si>
    <t>ZJ406</t>
  </si>
  <si>
    <t>ROSE VERY</t>
  </si>
  <si>
    <t>CEREMS23</t>
  </si>
  <si>
    <t>ZP287</t>
  </si>
  <si>
    <t>ACG38</t>
  </si>
  <si>
    <t>ZS139</t>
  </si>
  <si>
    <t>JAUN SUN</t>
  </si>
  <si>
    <t>ZQ242</t>
  </si>
  <si>
    <t>ORANG PALM</t>
  </si>
  <si>
    <t>YV029</t>
  </si>
  <si>
    <t>GRIS SCONC</t>
  </si>
  <si>
    <t>ORANG SIMB</t>
  </si>
  <si>
    <t>ZQ295</t>
  </si>
  <si>
    <t>BROWN WINN</t>
  </si>
  <si>
    <t>ZD808</t>
  </si>
  <si>
    <t>YE309</t>
  </si>
  <si>
    <t>VERT ROSEA</t>
  </si>
  <si>
    <t>ZN775</t>
  </si>
  <si>
    <t>ZM801</t>
  </si>
  <si>
    <t>ZJ467</t>
  </si>
  <si>
    <t>ZA372</t>
  </si>
  <si>
    <t>TEENS GIRL TROUSERS OTHER</t>
  </si>
  <si>
    <t>LIGHT GREY</t>
  </si>
  <si>
    <t>ZP391</t>
  </si>
  <si>
    <t>BROWWNE</t>
  </si>
  <si>
    <t>ZS198</t>
  </si>
  <si>
    <t>SURFLUDIC</t>
  </si>
  <si>
    <t>ZQ192</t>
  </si>
  <si>
    <t>GREY_KRO</t>
  </si>
  <si>
    <t>ZN364</t>
  </si>
  <si>
    <t>MIX BEIGE</t>
  </si>
  <si>
    <t>ZP127</t>
  </si>
  <si>
    <t>ALU56</t>
  </si>
  <si>
    <t>VERT JADCR</t>
  </si>
  <si>
    <t>ZT044</t>
  </si>
  <si>
    <t>PINK_PALM</t>
  </si>
  <si>
    <t>ACW60</t>
  </si>
  <si>
    <t>GREY_DOG</t>
  </si>
  <si>
    <t>ZE387</t>
  </si>
  <si>
    <t>YEL_STRIP</t>
  </si>
  <si>
    <t>ZR273</t>
  </si>
  <si>
    <t>ZS233</t>
  </si>
  <si>
    <t>ZS496</t>
  </si>
  <si>
    <t>BARELY_THE</t>
  </si>
  <si>
    <t>ZR323</t>
  </si>
  <si>
    <t>EGG_TIFLO</t>
  </si>
  <si>
    <t>ZQ356</t>
  </si>
  <si>
    <t>ARF06</t>
  </si>
  <si>
    <t>MALIBU_STR</t>
  </si>
  <si>
    <t>RED BOAT</t>
  </si>
  <si>
    <t>ZN849</t>
  </si>
  <si>
    <t>ZH088</t>
  </si>
  <si>
    <t>ZT268</t>
  </si>
  <si>
    <t>ZQ081</t>
  </si>
  <si>
    <t>HO_PURPLE</t>
  </si>
  <si>
    <t>ZJ528</t>
  </si>
  <si>
    <t>ZM797</t>
  </si>
  <si>
    <t>ZP428</t>
  </si>
  <si>
    <t>ZR669</t>
  </si>
  <si>
    <t>NIGHT WOMEN</t>
  </si>
  <si>
    <t>NIAGARA_MI</t>
  </si>
  <si>
    <t>ZI789</t>
  </si>
  <si>
    <t>UNDERWEAR MEN LICENCE</t>
  </si>
  <si>
    <t>GRIS/ROUGE</t>
  </si>
  <si>
    <t>ZR091</t>
  </si>
  <si>
    <t>ZO259</t>
  </si>
  <si>
    <t>BLEU ARBUS</t>
  </si>
  <si>
    <t>ZG547</t>
  </si>
  <si>
    <t>MEN STANDARD OTHERS TROUSERS</t>
  </si>
  <si>
    <t>VERT CIMEN</t>
  </si>
  <si>
    <t>ZQ513</t>
  </si>
  <si>
    <t>RED_POLO</t>
  </si>
  <si>
    <t>ZP416</t>
  </si>
  <si>
    <t>RED_FLOWER</t>
  </si>
  <si>
    <t>ZM159</t>
  </si>
  <si>
    <t>MEN STANDARD JUMPER</t>
  </si>
  <si>
    <t>MIX GREY</t>
  </si>
  <si>
    <t>ZM811</t>
  </si>
  <si>
    <t>AO_SEA</t>
  </si>
  <si>
    <t>BLANC_FLEU</t>
  </si>
  <si>
    <t>PINK_COEUR</t>
  </si>
  <si>
    <t>ZS531</t>
  </si>
  <si>
    <t>NAVY COEUR</t>
  </si>
  <si>
    <t>YZ953</t>
  </si>
  <si>
    <t>BLUE FLOW</t>
  </si>
  <si>
    <t>ZP142</t>
  </si>
  <si>
    <t>ZQ231</t>
  </si>
  <si>
    <t>DENIM BLUE</t>
  </si>
  <si>
    <t>BLUE OURS</t>
  </si>
  <si>
    <t>ZO871</t>
  </si>
  <si>
    <t>CHAMBRAY B</t>
  </si>
  <si>
    <t>ZQ294</t>
  </si>
  <si>
    <t>BROWN WIN</t>
  </si>
  <si>
    <t>AO ROSEPAQ</t>
  </si>
  <si>
    <t>ZO299</t>
  </si>
  <si>
    <t>WOMEN SIZE PLUS DENIM TROUSERS</t>
  </si>
  <si>
    <t>ZM544</t>
  </si>
  <si>
    <t>ADG13</t>
  </si>
  <si>
    <t>KIDS BOY SHORT DENIM</t>
  </si>
  <si>
    <t>BLUE_AOP</t>
  </si>
  <si>
    <t>ACH81</t>
  </si>
  <si>
    <t>KIDS GIRL BRAND</t>
  </si>
  <si>
    <t>2A</t>
  </si>
  <si>
    <t>ZK027</t>
  </si>
  <si>
    <t>BLACKC</t>
  </si>
  <si>
    <t>ZK026</t>
  </si>
  <si>
    <t>BLACKK</t>
  </si>
  <si>
    <t>AJL20</t>
  </si>
  <si>
    <t>W_REDTYPO</t>
  </si>
  <si>
    <t>ZN621</t>
  </si>
  <si>
    <t>W_CORALFAM</t>
  </si>
  <si>
    <t>TURQUOISE</t>
  </si>
  <si>
    <t>ZT270</t>
  </si>
  <si>
    <t>ZA119</t>
  </si>
  <si>
    <t>KIDS GIRL TSHIRT LONG SLEEVE</t>
  </si>
  <si>
    <t>ROSE THE</t>
  </si>
  <si>
    <t>ZR540</t>
  </si>
  <si>
    <t>YELOJOPA24</t>
  </si>
  <si>
    <t>ZQ608</t>
  </si>
  <si>
    <t>HO_GDINO</t>
  </si>
  <si>
    <t>ZR096</t>
  </si>
  <si>
    <t>GIRL</t>
  </si>
  <si>
    <t>18/36M</t>
  </si>
  <si>
    <t>ZQ605</t>
  </si>
  <si>
    <t>ZP071</t>
  </si>
  <si>
    <t>ZN630</t>
  </si>
  <si>
    <t>ZM766</t>
  </si>
  <si>
    <t>NOIR IRIS</t>
  </si>
  <si>
    <t>ZT293</t>
  </si>
  <si>
    <t>TURQ TORTU</t>
  </si>
  <si>
    <t>VL_GREY</t>
  </si>
  <si>
    <t>ZO921</t>
  </si>
  <si>
    <t>BEIGE CHAU</t>
  </si>
  <si>
    <t>ZT041</t>
  </si>
  <si>
    <t>MOCK_CHEST</t>
  </si>
  <si>
    <t>ZQ253</t>
  </si>
  <si>
    <t>BLUE MICK</t>
  </si>
  <si>
    <t>ZR637</t>
  </si>
  <si>
    <t>AO_SHARK</t>
  </si>
  <si>
    <t>YS834</t>
  </si>
  <si>
    <t>DO_IRIS</t>
  </si>
  <si>
    <t>AHZ44</t>
  </si>
  <si>
    <t>FUSAIN</t>
  </si>
  <si>
    <t>AAB36</t>
  </si>
  <si>
    <t>ZH179</t>
  </si>
  <si>
    <t>ZJ604</t>
  </si>
  <si>
    <t>BLEU ASHE</t>
  </si>
  <si>
    <t>AEQ83</t>
  </si>
  <si>
    <t>TEENS GIRL SHORT DENIM</t>
  </si>
  <si>
    <t>ROSE AZALA</t>
  </si>
  <si>
    <t>TERRA_ZEBR</t>
  </si>
  <si>
    <t>ZR690</t>
  </si>
  <si>
    <t>SNO_LOVELY</t>
  </si>
  <si>
    <t>YZ431</t>
  </si>
  <si>
    <t>YEL_MES</t>
  </si>
  <si>
    <t>CAT</t>
  </si>
  <si>
    <t>19/22</t>
  </si>
  <si>
    <t>BL GIRAF</t>
  </si>
  <si>
    <t>ZM526</t>
  </si>
  <si>
    <t>ROSE ASH</t>
  </si>
  <si>
    <t>ZP095</t>
  </si>
  <si>
    <t>YZ922</t>
  </si>
  <si>
    <t>PINK ARIEL</t>
  </si>
  <si>
    <t>ZP474</t>
  </si>
  <si>
    <t>AAI86</t>
  </si>
  <si>
    <t>ZQ902</t>
  </si>
  <si>
    <t>GREEN CHAR</t>
  </si>
  <si>
    <t>ABB40</t>
  </si>
  <si>
    <t>ZQ370</t>
  </si>
  <si>
    <t>CORAL_PINK</t>
  </si>
  <si>
    <t>AEB22</t>
  </si>
  <si>
    <t>CORAIL</t>
  </si>
  <si>
    <t>AKV12</t>
  </si>
  <si>
    <t>ZK371</t>
  </si>
  <si>
    <t>AOPXLFLOW</t>
  </si>
  <si>
    <t>AJH49</t>
  </si>
  <si>
    <t>KIDS BOY TSHIRT LONG SLEEVE</t>
  </si>
  <si>
    <t>BLUE_POD3</t>
  </si>
  <si>
    <t>ACP97</t>
  </si>
  <si>
    <t>PINK_LIC</t>
  </si>
  <si>
    <t>ZR293</t>
  </si>
  <si>
    <t>PURPLE_ROS</t>
  </si>
  <si>
    <t>ZO939</t>
  </si>
  <si>
    <t>RAYMOCSNO</t>
  </si>
  <si>
    <t>VT552</t>
  </si>
  <si>
    <t>CATERPIL</t>
  </si>
  <si>
    <t>23/26</t>
  </si>
  <si>
    <t>YX462</t>
  </si>
  <si>
    <t>ZQ247</t>
  </si>
  <si>
    <t>ZS476</t>
  </si>
  <si>
    <t>YW089</t>
  </si>
  <si>
    <t>SURF_AO</t>
  </si>
  <si>
    <t>ZJ710</t>
  </si>
  <si>
    <t>KIDS GIRL UNDERWEAR</t>
  </si>
  <si>
    <t>WHIT_YELLO</t>
  </si>
  <si>
    <t>NASA</t>
  </si>
  <si>
    <t>ACP95</t>
  </si>
  <si>
    <t>AJN93</t>
  </si>
  <si>
    <t>ZO692</t>
  </si>
  <si>
    <t>ZJ632</t>
  </si>
  <si>
    <t>KI_DAISY</t>
  </si>
  <si>
    <t>AZJ75</t>
  </si>
  <si>
    <t>PEPPA PIG</t>
  </si>
  <si>
    <t>ZR609</t>
  </si>
  <si>
    <t>TEENS GIRL TROUSERS DENIM</t>
  </si>
  <si>
    <t>BLUE AS</t>
  </si>
  <si>
    <t>ZQ219</t>
  </si>
  <si>
    <t>CORAL_PARA</t>
  </si>
  <si>
    <t>ZR089</t>
  </si>
  <si>
    <t>ZS439</t>
  </si>
  <si>
    <t>SAME PPMA8</t>
  </si>
  <si>
    <t>ZK228</t>
  </si>
  <si>
    <t>NINE_CLUB2</t>
  </si>
  <si>
    <t>ZQ508</t>
  </si>
  <si>
    <t>GREY_FLOW</t>
  </si>
  <si>
    <t>HO_KAKI</t>
  </si>
  <si>
    <t>YP670</t>
  </si>
  <si>
    <t>DO_FAIENCE</t>
  </si>
  <si>
    <t>ZO944</t>
  </si>
  <si>
    <t>RAYURGREEN</t>
  </si>
  <si>
    <t>ZR095</t>
  </si>
  <si>
    <t>AO_DINO</t>
  </si>
  <si>
    <t>ZP096</t>
  </si>
  <si>
    <t>ZR627</t>
  </si>
  <si>
    <t>ORAN_ORAN</t>
  </si>
  <si>
    <t>PEACH_CO</t>
  </si>
  <si>
    <t>ZP280</t>
  </si>
  <si>
    <t>ZP481</t>
  </si>
  <si>
    <t>BLACK KRO</t>
  </si>
  <si>
    <t>ZR741</t>
  </si>
  <si>
    <t>AO_STRIPE</t>
  </si>
  <si>
    <t>RICK AND MORTY</t>
  </si>
  <si>
    <t>AAD36</t>
  </si>
  <si>
    <t>AER82</t>
  </si>
  <si>
    <t>WOMEN SIZE PLUS SHORT DENIM</t>
  </si>
  <si>
    <t>ZR780</t>
  </si>
  <si>
    <t>TACHNOIR</t>
  </si>
  <si>
    <t>ACK30</t>
  </si>
  <si>
    <t>VERT VIVID</t>
  </si>
  <si>
    <t>ZD227</t>
  </si>
  <si>
    <t>100C</t>
  </si>
  <si>
    <t>BLONDIE</t>
  </si>
  <si>
    <t>ZO735</t>
  </si>
  <si>
    <t>ZQ478</t>
  </si>
  <si>
    <t>BLUE_ZIK</t>
  </si>
  <si>
    <t>ZQ500</t>
  </si>
  <si>
    <t>PECHE PALE</t>
  </si>
  <si>
    <t>ZN905</t>
  </si>
  <si>
    <t>PEACH_FLOW</t>
  </si>
  <si>
    <t>ATM24</t>
  </si>
  <si>
    <t>SNOW_STITC</t>
  </si>
  <si>
    <t>ZQ432</t>
  </si>
  <si>
    <t>WOMEN MATERNITY DRESS</t>
  </si>
  <si>
    <t>ZR074</t>
  </si>
  <si>
    <t>WH_FLOWER</t>
  </si>
  <si>
    <t>XZ544</t>
  </si>
  <si>
    <t>MAUVE MARG</t>
  </si>
  <si>
    <t>ZP476</t>
  </si>
  <si>
    <t>ZK659</t>
  </si>
  <si>
    <t>BLUE LAPIN</t>
  </si>
  <si>
    <t>ZQ167</t>
  </si>
  <si>
    <t>SNOW_MULTI</t>
  </si>
  <si>
    <t>YX064</t>
  </si>
  <si>
    <t>NAVY WIN</t>
  </si>
  <si>
    <t>ZI371</t>
  </si>
  <si>
    <t>51/52</t>
  </si>
  <si>
    <t>ZJ611</t>
  </si>
  <si>
    <t>KI_BROWN</t>
  </si>
  <si>
    <t>HO_PALMKAK</t>
  </si>
  <si>
    <t>GREENN</t>
  </si>
  <si>
    <t>ZM694</t>
  </si>
  <si>
    <t>PINK_MIMO</t>
  </si>
  <si>
    <t>ACQ02</t>
  </si>
  <si>
    <t>SNO_SHELL</t>
  </si>
  <si>
    <t>AAD76</t>
  </si>
  <si>
    <t>ECRUFLOMIN</t>
  </si>
  <si>
    <t>RAYJELLSNO</t>
  </si>
  <si>
    <t>ZJ269</t>
  </si>
  <si>
    <t>ZR612</t>
  </si>
  <si>
    <t>ZR269</t>
  </si>
  <si>
    <t>BLUBA3STRI</t>
  </si>
  <si>
    <t>PINK_RAYUR</t>
  </si>
  <si>
    <t>ZM421</t>
  </si>
  <si>
    <t>PINK_CASHM</t>
  </si>
  <si>
    <t>YZ963</t>
  </si>
  <si>
    <t>SNOW HELLO</t>
  </si>
  <si>
    <t>CARA TORTU</t>
  </si>
  <si>
    <t>GOLD CAMEL</t>
  </si>
  <si>
    <t>ZR345</t>
  </si>
  <si>
    <t>YELO_SURF</t>
  </si>
  <si>
    <t>BEIGE SIMB</t>
  </si>
  <si>
    <t>14A</t>
  </si>
  <si>
    <t>ATU41</t>
  </si>
  <si>
    <t>ZI669</t>
  </si>
  <si>
    <t>ADC95</t>
  </si>
  <si>
    <t>BEIGE 2</t>
  </si>
  <si>
    <t>ZN262</t>
  </si>
  <si>
    <t>ALL OVER</t>
  </si>
  <si>
    <t>37/38</t>
  </si>
  <si>
    <t>ZN244</t>
  </si>
  <si>
    <t>OFF WHITE</t>
  </si>
  <si>
    <t>WX731</t>
  </si>
  <si>
    <t>JACQUELINE</t>
  </si>
  <si>
    <t>ZB024</t>
  </si>
  <si>
    <t>WOMEN STANDARD BRAND</t>
  </si>
  <si>
    <t>FLEU CORAI</t>
  </si>
  <si>
    <t>ZQ146</t>
  </si>
  <si>
    <t>ACCESSORIES BOY</t>
  </si>
  <si>
    <t>BLUEE</t>
  </si>
  <si>
    <t>49/50</t>
  </si>
  <si>
    <t>AJE06</t>
  </si>
  <si>
    <t>AO BLU FLO</t>
  </si>
  <si>
    <t>ZM916</t>
  </si>
  <si>
    <t>DARK_FLO</t>
  </si>
  <si>
    <t>DAISY_LOT</t>
  </si>
  <si>
    <t>ZO383</t>
  </si>
  <si>
    <t>XX331</t>
  </si>
  <si>
    <t>PARTY_PUNC</t>
  </si>
  <si>
    <t>YB873</t>
  </si>
  <si>
    <t>ME_ROSE</t>
  </si>
  <si>
    <t>ZT100</t>
  </si>
  <si>
    <t>ORANG COQU</t>
  </si>
  <si>
    <t>ZM992</t>
  </si>
  <si>
    <t>ASM70</t>
  </si>
  <si>
    <t>ZO924</t>
  </si>
  <si>
    <t>WH_MES</t>
  </si>
  <si>
    <t>NAVY PALM</t>
  </si>
  <si>
    <t>GRAPE FLOW</t>
  </si>
  <si>
    <t>BEIG COEUR</t>
  </si>
  <si>
    <t>RED_SUMMER</t>
  </si>
  <si>
    <t>ZA046</t>
  </si>
  <si>
    <t>ZJ117</t>
  </si>
  <si>
    <t>SNOW LEO</t>
  </si>
  <si>
    <t>AAB70</t>
  </si>
  <si>
    <t>SNOW_STRIP</t>
  </si>
  <si>
    <t>ZS896</t>
  </si>
  <si>
    <t>SNO_LIBERT</t>
  </si>
  <si>
    <t>XL987</t>
  </si>
  <si>
    <t>RINC1</t>
  </si>
  <si>
    <t>ZR562</t>
  </si>
  <si>
    <t>BEIGE MOUT</t>
  </si>
  <si>
    <t>ZS781</t>
  </si>
  <si>
    <t>ME_BLUE</t>
  </si>
  <si>
    <t>BLUE RED</t>
  </si>
  <si>
    <t>GREENSTRIP</t>
  </si>
  <si>
    <t>ZK487</t>
  </si>
  <si>
    <t>BLUHOUSTON</t>
  </si>
  <si>
    <t>VERT MINT</t>
  </si>
  <si>
    <t>ZT124</t>
  </si>
  <si>
    <t>LILA_WAX</t>
  </si>
  <si>
    <t>ZR004</t>
  </si>
  <si>
    <t>WOMEN MATERNITY SHIRT</t>
  </si>
  <si>
    <t>BLEU VENCE</t>
  </si>
  <si>
    <t>BEIGE FRAP</t>
  </si>
  <si>
    <t>ZO481</t>
  </si>
  <si>
    <t>BOY ACTU</t>
  </si>
  <si>
    <t>ZM345</t>
  </si>
  <si>
    <t>SNO_RAYCOE</t>
  </si>
  <si>
    <t>ZM308</t>
  </si>
  <si>
    <t>FRAPPE AO</t>
  </si>
  <si>
    <t>DARK_SUN</t>
  </si>
  <si>
    <t>ZJ255</t>
  </si>
  <si>
    <t>BLANC AO</t>
  </si>
  <si>
    <t>RED_PALM</t>
  </si>
  <si>
    <t>YZ912</t>
  </si>
  <si>
    <t>LOVE</t>
  </si>
  <si>
    <t>ZK749</t>
  </si>
  <si>
    <t>WOMEN STANDARD DENIM TROUSERS</t>
  </si>
  <si>
    <t>YK496</t>
  </si>
  <si>
    <t>VERT 50082</t>
  </si>
  <si>
    <t>ZO019</t>
  </si>
  <si>
    <t>SKULFIRE</t>
  </si>
  <si>
    <t>ZR709</t>
  </si>
  <si>
    <t>WHITE JO</t>
  </si>
  <si>
    <t>ZS788</t>
  </si>
  <si>
    <t>ZA271</t>
  </si>
  <si>
    <t>UNDERWEAR MEN BRAND</t>
  </si>
  <si>
    <t>NO MUL 002</t>
  </si>
  <si>
    <t>ZS457</t>
  </si>
  <si>
    <t>NATTURAL</t>
  </si>
  <si>
    <t>ZG587</t>
  </si>
  <si>
    <t>ZN598</t>
  </si>
  <si>
    <t>W_BLUPLAY</t>
  </si>
  <si>
    <t>ZJ072</t>
  </si>
  <si>
    <t>WOMEN STANDARD SHIRT</t>
  </si>
  <si>
    <t>BL POIS</t>
  </si>
  <si>
    <t>ZQ990</t>
  </si>
  <si>
    <t>BLEU STRON</t>
  </si>
  <si>
    <t>ASM67</t>
  </si>
  <si>
    <t>PINK_GIRAF</t>
  </si>
  <si>
    <t>ZQ102</t>
  </si>
  <si>
    <t>MULTISTRI</t>
  </si>
  <si>
    <t>ZQ512</t>
  </si>
  <si>
    <t>WAVY</t>
  </si>
  <si>
    <t>ANE09</t>
  </si>
  <si>
    <t>MEN SIZE PLUS TSHIRT SHORT SLEEVE</t>
  </si>
  <si>
    <t>SNO_RAYFLO</t>
  </si>
  <si>
    <t>PEACH NALA</t>
  </si>
  <si>
    <t>ZM286</t>
  </si>
  <si>
    <t>GRIS_STRIP</t>
  </si>
  <si>
    <t>BLUE GEO</t>
  </si>
  <si>
    <t>AAH86</t>
  </si>
  <si>
    <t>RED SUN</t>
  </si>
  <si>
    <t>TN785</t>
  </si>
  <si>
    <t>ZR705</t>
  </si>
  <si>
    <t>ZK601</t>
  </si>
  <si>
    <t>VERTEVERGR</t>
  </si>
  <si>
    <t>BRASIL</t>
  </si>
  <si>
    <t>ARJ46</t>
  </si>
  <si>
    <t>BLEU DAZ</t>
  </si>
  <si>
    <t>ZM782</t>
  </si>
  <si>
    <t>KI_AO RED</t>
  </si>
  <si>
    <t>ZS847</t>
  </si>
  <si>
    <t>ME_GLITTER</t>
  </si>
  <si>
    <t>ZR774</t>
  </si>
  <si>
    <t>BLACKFLO</t>
  </si>
  <si>
    <t>ZR759</t>
  </si>
  <si>
    <t>VER_BASKET</t>
  </si>
  <si>
    <t>WHIT_WAX</t>
  </si>
  <si>
    <t>DO_EGGNOG</t>
  </si>
  <si>
    <t>ZI661</t>
  </si>
  <si>
    <t>TIB_POISNO</t>
  </si>
  <si>
    <t>LOT VIOLET</t>
  </si>
  <si>
    <t>RAYE ROSE</t>
  </si>
  <si>
    <t>ZS513</t>
  </si>
  <si>
    <t>BLAN GLACE</t>
  </si>
  <si>
    <t>ZT120</t>
  </si>
  <si>
    <t>RAYE MINN</t>
  </si>
  <si>
    <t>BLU_MICRO</t>
  </si>
  <si>
    <t>YELLO_ANA</t>
  </si>
  <si>
    <t>AO_CAMOU</t>
  </si>
  <si>
    <t>ZO655</t>
  </si>
  <si>
    <t>LAZ_FLOW</t>
  </si>
  <si>
    <t>ZN265</t>
  </si>
  <si>
    <t>HO_BEIGE</t>
  </si>
  <si>
    <t>38/39</t>
  </si>
  <si>
    <t>ME_KAKI</t>
  </si>
  <si>
    <t>BESTFORM</t>
  </si>
  <si>
    <t>ACJ12</t>
  </si>
  <si>
    <t>FRAMBO 072</t>
  </si>
  <si>
    <t>BLUE_SKATE</t>
  </si>
  <si>
    <t>BLUE_BROD</t>
  </si>
  <si>
    <t>ACI11</t>
  </si>
  <si>
    <t>PECH</t>
  </si>
  <si>
    <t>ROSE BAROQ</t>
  </si>
  <si>
    <t>ACP96</t>
  </si>
  <si>
    <t>ORAN_ICE</t>
  </si>
  <si>
    <t>YU450</t>
  </si>
  <si>
    <t>XI236</t>
  </si>
  <si>
    <t>PINKLAVIE</t>
  </si>
  <si>
    <t>ZS281</t>
  </si>
  <si>
    <t>ZP059</t>
  </si>
  <si>
    <t>ZT290</t>
  </si>
  <si>
    <t>ZQ385</t>
  </si>
  <si>
    <t>BLEU TRUE</t>
  </si>
  <si>
    <t>ACP86</t>
  </si>
  <si>
    <t>YELO_POD3</t>
  </si>
  <si>
    <t>AAI69</t>
  </si>
  <si>
    <t>MARON PLAN</t>
  </si>
  <si>
    <t>DARK CAR</t>
  </si>
  <si>
    <t>ZS446</t>
  </si>
  <si>
    <t>ZO367</t>
  </si>
  <si>
    <t>BLEU DENIM</t>
  </si>
  <si>
    <t>ZM209</t>
  </si>
  <si>
    <t>ZT288</t>
  </si>
  <si>
    <t>ZJ474</t>
  </si>
  <si>
    <t>YELL FLOW</t>
  </si>
  <si>
    <t>ZP014</t>
  </si>
  <si>
    <t>BLEU PATRI</t>
  </si>
  <si>
    <t>110E</t>
  </si>
  <si>
    <t>ADZ99</t>
  </si>
  <si>
    <t>TEENS GIRL TSHIRT LONG SLEEVE</t>
  </si>
  <si>
    <t>YS698</t>
  </si>
  <si>
    <t>NALA</t>
  </si>
  <si>
    <t>TURQUOIS</t>
  </si>
  <si>
    <t>ZT189</t>
  </si>
  <si>
    <t>ZP178</t>
  </si>
  <si>
    <t>AJD41</t>
  </si>
  <si>
    <t>ROSE POURP</t>
  </si>
  <si>
    <t>ZM838</t>
  </si>
  <si>
    <t>DARK_MIN2</t>
  </si>
  <si>
    <t>ALZ26</t>
  </si>
  <si>
    <t>ZJ215</t>
  </si>
  <si>
    <t>EGG_FLOW</t>
  </si>
  <si>
    <t>YR510</t>
  </si>
  <si>
    <t>SET_GCASE</t>
  </si>
  <si>
    <t>ZB744</t>
  </si>
  <si>
    <t>BLEU KRO</t>
  </si>
  <si>
    <t>ZK126</t>
  </si>
  <si>
    <t>TEENS BOY COAT</t>
  </si>
  <si>
    <t>KRO BEIGE</t>
  </si>
  <si>
    <t>ACJ99</t>
  </si>
  <si>
    <t>AO_BOUBOU</t>
  </si>
  <si>
    <t>ZP417</t>
  </si>
  <si>
    <t>ORCH_RAYUR</t>
  </si>
  <si>
    <t>AMM30</t>
  </si>
  <si>
    <t>HO_MARIN</t>
  </si>
  <si>
    <t>ZN116</t>
  </si>
  <si>
    <t>GREY CAMOU</t>
  </si>
  <si>
    <t>BLUE_WHITE</t>
  </si>
  <si>
    <t>YELO_SRONB</t>
  </si>
  <si>
    <t>ZR005</t>
  </si>
  <si>
    <t>HO_STARFAM</t>
  </si>
  <si>
    <t>ZM337</t>
  </si>
  <si>
    <t>ESP_JAUNLA</t>
  </si>
  <si>
    <t>ZJ418</t>
  </si>
  <si>
    <t>ZM132</t>
  </si>
  <si>
    <t>ME_MEDIUMG</t>
  </si>
  <si>
    <t>ZP100</t>
  </si>
  <si>
    <t>ZM407</t>
  </si>
  <si>
    <t>AO_REDPM30</t>
  </si>
  <si>
    <t>ARE70</t>
  </si>
  <si>
    <t>PINK LEMON</t>
  </si>
  <si>
    <t>BLANC_LOVE</t>
  </si>
  <si>
    <t>00M</t>
  </si>
  <si>
    <t>ZQ143</t>
  </si>
  <si>
    <t>VERT LICHE</t>
  </si>
  <si>
    <t>ACI61</t>
  </si>
  <si>
    <t>AO_FLO</t>
  </si>
  <si>
    <t>ACI56</t>
  </si>
  <si>
    <t>AAD56</t>
  </si>
  <si>
    <t>TEENS GIRL SHIRT</t>
  </si>
  <si>
    <t>YELLOFEUIL</t>
  </si>
  <si>
    <t>SKY_SURF</t>
  </si>
  <si>
    <t>W_GREENGEO</t>
  </si>
  <si>
    <t>ZM683</t>
  </si>
  <si>
    <t>BLACK_FLOW</t>
  </si>
  <si>
    <t>AEI39</t>
  </si>
  <si>
    <t>SNOW_LEO</t>
  </si>
  <si>
    <t>ATO04</t>
  </si>
  <si>
    <t>BLEUASITIS</t>
  </si>
  <si>
    <t>ZQ761</t>
  </si>
  <si>
    <t>BLACBIGFLO</t>
  </si>
  <si>
    <t>ZJ413</t>
  </si>
  <si>
    <t>ZJ268</t>
  </si>
  <si>
    <t>GREEN_EMB</t>
  </si>
  <si>
    <t>WH_GIRAF</t>
  </si>
  <si>
    <t>ZN478</t>
  </si>
  <si>
    <t>XL369</t>
  </si>
  <si>
    <t>ZN637</t>
  </si>
  <si>
    <t>PINK COQUI</t>
  </si>
  <si>
    <t>YEL_ANIMAL</t>
  </si>
  <si>
    <t>SNOW_RAYGL</t>
  </si>
  <si>
    <t>GREY BAIE</t>
  </si>
  <si>
    <t>ZR938</t>
  </si>
  <si>
    <t>UNI_ORCHID</t>
  </si>
  <si>
    <t>ZH895</t>
  </si>
  <si>
    <t>CASQUETTE</t>
  </si>
  <si>
    <t>ZQ931</t>
  </si>
  <si>
    <t>BEIGE TIG</t>
  </si>
  <si>
    <t>ALC80</t>
  </si>
  <si>
    <t>SHOES BRAND BOY</t>
  </si>
  <si>
    <t>NAVY/RED</t>
  </si>
  <si>
    <t>ZP011</t>
  </si>
  <si>
    <t>ROUGE CHIN</t>
  </si>
  <si>
    <t>ZQ130</t>
  </si>
  <si>
    <t>MULTICO</t>
  </si>
  <si>
    <t>ZR947</t>
  </si>
  <si>
    <t>LUMI_POOL</t>
  </si>
  <si>
    <t>YQ660</t>
  </si>
  <si>
    <t>DO_BLUETUR</t>
  </si>
  <si>
    <t>ZJ419</t>
  </si>
  <si>
    <t>VERT BEAN</t>
  </si>
  <si>
    <t>PINK 4EVER</t>
  </si>
  <si>
    <t>ZS385</t>
  </si>
  <si>
    <t>ROSE/VIOLE</t>
  </si>
  <si>
    <t>BLEU_FISH</t>
  </si>
  <si>
    <t>YZ823</t>
  </si>
  <si>
    <t>ZQ293</t>
  </si>
  <si>
    <t>BLU MICK</t>
  </si>
  <si>
    <t>ZT418</t>
  </si>
  <si>
    <t>VERT_KIWI</t>
  </si>
  <si>
    <t>AAE86</t>
  </si>
  <si>
    <t>DARK_FRUIT</t>
  </si>
  <si>
    <t>ZM799</t>
  </si>
  <si>
    <t>BLEU BIJOU</t>
  </si>
  <si>
    <t>ME_GOLDEN</t>
  </si>
  <si>
    <t>ZR997</t>
  </si>
  <si>
    <t>AO BICO</t>
  </si>
  <si>
    <t>ZN626</t>
  </si>
  <si>
    <t>ZE020</t>
  </si>
  <si>
    <t>GREY_AOMIC</t>
  </si>
  <si>
    <t>ZM321</t>
  </si>
  <si>
    <t>A0PEAUHONE</t>
  </si>
  <si>
    <t>ZK761</t>
  </si>
  <si>
    <t>A0 FLOPAQU</t>
  </si>
  <si>
    <t>YV220</t>
  </si>
  <si>
    <t>SET MIMOSA</t>
  </si>
  <si>
    <t>XZ619</t>
  </si>
  <si>
    <t>VERT CERIS</t>
  </si>
  <si>
    <t>ZM995</t>
  </si>
  <si>
    <t>ZE867</t>
  </si>
  <si>
    <t>TEENS BOY JUMPER</t>
  </si>
  <si>
    <t>GREY PRINT</t>
  </si>
  <si>
    <t>KI_GOLD</t>
  </si>
  <si>
    <t>BLEU CHINA</t>
  </si>
  <si>
    <t>ZR833</t>
  </si>
  <si>
    <t>BLEU COLON</t>
  </si>
  <si>
    <t>ZR568</t>
  </si>
  <si>
    <t>ECRU_PEOPL</t>
  </si>
  <si>
    <t>ATO03</t>
  </si>
  <si>
    <t>ZS955</t>
  </si>
  <si>
    <t>AOFLORAZAL</t>
  </si>
  <si>
    <t>YU373</t>
  </si>
  <si>
    <t>KIFS_BLUEC</t>
  </si>
  <si>
    <t>ZM341</t>
  </si>
  <si>
    <t>BLACBIGFLE</t>
  </si>
  <si>
    <t>BEIGE SAMP</t>
  </si>
  <si>
    <t>100D</t>
  </si>
  <si>
    <t>BLC CERI 2</t>
  </si>
  <si>
    <t>ZI618</t>
  </si>
  <si>
    <t>PINK MARG</t>
  </si>
  <si>
    <t>ZK706</t>
  </si>
  <si>
    <t>SNOW CORD</t>
  </si>
  <si>
    <t>ZJ825</t>
  </si>
  <si>
    <t>KIDS BOY NIGHTWEAR</t>
  </si>
  <si>
    <t>ZP479</t>
  </si>
  <si>
    <t>TEENS BOY TSHIRT LONG SLEEVE</t>
  </si>
  <si>
    <t>BLK RAYU N</t>
  </si>
  <si>
    <t>MOCK_SURF</t>
  </si>
  <si>
    <t>KI_JUNGLE</t>
  </si>
  <si>
    <t>21/22</t>
  </si>
  <si>
    <t>BEIGE MUNK</t>
  </si>
  <si>
    <t>ALG44</t>
  </si>
  <si>
    <t>WHITE</t>
  </si>
  <si>
    <t>ADIDAS</t>
  </si>
  <si>
    <t>AMC41</t>
  </si>
  <si>
    <t>GZ9467</t>
  </si>
  <si>
    <t>YZ443</t>
  </si>
  <si>
    <t>YELO_TIGER</t>
  </si>
  <si>
    <t>SNOBLUE</t>
  </si>
  <si>
    <t>AJY64</t>
  </si>
  <si>
    <t>GREY_SHI</t>
  </si>
  <si>
    <t>ZR765</t>
  </si>
  <si>
    <t>YEL_SUN</t>
  </si>
  <si>
    <t>ADM14</t>
  </si>
  <si>
    <t>W_LILAJURA</t>
  </si>
  <si>
    <t>ZE785</t>
  </si>
  <si>
    <t>17/19</t>
  </si>
  <si>
    <t>ZR276</t>
  </si>
  <si>
    <t>AO_SURF</t>
  </si>
  <si>
    <t>VER_SURF</t>
  </si>
  <si>
    <t>ZJ599</t>
  </si>
  <si>
    <t>KI_GREY</t>
  </si>
  <si>
    <t>ARL43</t>
  </si>
  <si>
    <t>BLEU MALIB</t>
  </si>
  <si>
    <t>ZR790</t>
  </si>
  <si>
    <t>ROSE IRIS</t>
  </si>
  <si>
    <t>ZK715</t>
  </si>
  <si>
    <t>AOLIBGREEN</t>
  </si>
  <si>
    <t>FLEURS</t>
  </si>
  <si>
    <t>SNO_INDIA</t>
  </si>
  <si>
    <t>ZP070</t>
  </si>
  <si>
    <t>DENI_BROD</t>
  </si>
  <si>
    <t>ZM417</t>
  </si>
  <si>
    <t>GREN_INDIE</t>
  </si>
  <si>
    <t>YT348</t>
  </si>
  <si>
    <t>RAYE DORE</t>
  </si>
  <si>
    <t>XT636</t>
  </si>
  <si>
    <t>RACI_COOL</t>
  </si>
  <si>
    <t>BEIGE_FUN</t>
  </si>
  <si>
    <t>ACDC</t>
  </si>
  <si>
    <t>ZN279</t>
  </si>
  <si>
    <t>VERT FIRGR</t>
  </si>
  <si>
    <t>ZO961</t>
  </si>
  <si>
    <t>ZP393</t>
  </si>
  <si>
    <t>NAVYY</t>
  </si>
  <si>
    <t>ZS515</t>
  </si>
  <si>
    <t>GREY_RACIN</t>
  </si>
  <si>
    <t>ACD73</t>
  </si>
  <si>
    <t>AO_MIXED</t>
  </si>
  <si>
    <t>ZM774</t>
  </si>
  <si>
    <t>ROUGE SWEA</t>
  </si>
  <si>
    <t>20/22</t>
  </si>
  <si>
    <t>ZR448</t>
  </si>
  <si>
    <t>AAI71</t>
  </si>
  <si>
    <t>BLUE_SURF</t>
  </si>
  <si>
    <t>AAF31</t>
  </si>
  <si>
    <t>LOT 1</t>
  </si>
  <si>
    <t>VERT EXPLO</t>
  </si>
  <si>
    <t>OR_FRUIT</t>
  </si>
  <si>
    <t>ATR22</t>
  </si>
  <si>
    <t>AS IT IS</t>
  </si>
  <si>
    <t>TD139</t>
  </si>
  <si>
    <t>YP888</t>
  </si>
  <si>
    <t>ACCESSORIES BABY</t>
  </si>
  <si>
    <t>NAVY DOTS</t>
  </si>
  <si>
    <t>ZQ932</t>
  </si>
  <si>
    <t>GREY_GREEN</t>
  </si>
  <si>
    <t>ZR401</t>
  </si>
  <si>
    <t>ZM375</t>
  </si>
  <si>
    <t>UNDERWEAR GIRL LICENCE</t>
  </si>
  <si>
    <t>BAMBI</t>
  </si>
  <si>
    <t>ZI672</t>
  </si>
  <si>
    <t>GREY_SKATE</t>
  </si>
  <si>
    <t>GREY_BROD</t>
  </si>
  <si>
    <t>ZQ546</t>
  </si>
  <si>
    <t>ZS854</t>
  </si>
  <si>
    <t>ZM453</t>
  </si>
  <si>
    <t>ZP090</t>
  </si>
  <si>
    <t>END TO END</t>
  </si>
  <si>
    <t>ARF07</t>
  </si>
  <si>
    <t>BROWN STRI</t>
  </si>
  <si>
    <t>AEV06</t>
  </si>
  <si>
    <t>SNO_DREAM</t>
  </si>
  <si>
    <t>SNO_PADDLE</t>
  </si>
  <si>
    <t>ZG317</t>
  </si>
  <si>
    <t>SNOW CHARM</t>
  </si>
  <si>
    <t>AQL58</t>
  </si>
  <si>
    <t>BLANC BLEU</t>
  </si>
  <si>
    <t>HO_BLEUETH</t>
  </si>
  <si>
    <t>ZQ563</t>
  </si>
  <si>
    <t>MIN_MOUSE</t>
  </si>
  <si>
    <t>ZO477</t>
  </si>
  <si>
    <t>ORANGEMIC</t>
  </si>
  <si>
    <t>ZR978</t>
  </si>
  <si>
    <t>DARK_CHILL</t>
  </si>
  <si>
    <t>ME_GREENV</t>
  </si>
  <si>
    <t>ZN793</t>
  </si>
  <si>
    <t>AUM10</t>
  </si>
  <si>
    <t>ZP123</t>
  </si>
  <si>
    <t>ZT220</t>
  </si>
  <si>
    <t>JAUN SIMBA</t>
  </si>
  <si>
    <t>ZR999</t>
  </si>
  <si>
    <t>BLC/CORAL</t>
  </si>
  <si>
    <t>ZP419</t>
  </si>
  <si>
    <t>YP765</t>
  </si>
  <si>
    <t>6+A</t>
  </si>
  <si>
    <t>ZP421</t>
  </si>
  <si>
    <t>ZJ476</t>
  </si>
  <si>
    <t>KI_MAUVE</t>
  </si>
  <si>
    <t>ALG45</t>
  </si>
  <si>
    <t>BROWN/GOLD</t>
  </si>
  <si>
    <t>ZQ139</t>
  </si>
  <si>
    <t>ZR975</t>
  </si>
  <si>
    <t>DARK_CAT</t>
  </si>
  <si>
    <t>ZO664</t>
  </si>
  <si>
    <t>A0FLOLIBPI</t>
  </si>
  <si>
    <t>ZM768</t>
  </si>
  <si>
    <t>AO BLPOIS</t>
  </si>
  <si>
    <t>AMD26</t>
  </si>
  <si>
    <t>WHIT AS SA</t>
  </si>
  <si>
    <t>YS695</t>
  </si>
  <si>
    <t>AO_DAISY</t>
  </si>
  <si>
    <t>ZR623</t>
  </si>
  <si>
    <t>TROPIC</t>
  </si>
  <si>
    <t>AAJ18</t>
  </si>
  <si>
    <t>SET_GREY</t>
  </si>
  <si>
    <t>PINK CHERY</t>
  </si>
  <si>
    <t>LOT BLEU</t>
  </si>
  <si>
    <t>ZP130</t>
  </si>
  <si>
    <t>EGG DAISY</t>
  </si>
  <si>
    <t>XM593</t>
  </si>
  <si>
    <t>BLEU FONCE</t>
  </si>
  <si>
    <t>ZS075</t>
  </si>
  <si>
    <t>ORANG MICK</t>
  </si>
  <si>
    <t>ZN910</t>
  </si>
  <si>
    <t>ZO604</t>
  </si>
  <si>
    <t>MEN SIZE PLUS SHORT DENIM</t>
  </si>
  <si>
    <t>ZS831</t>
  </si>
  <si>
    <t>KI_TIEDYE</t>
  </si>
  <si>
    <t>ZN393</t>
  </si>
  <si>
    <t>YS583</t>
  </si>
  <si>
    <t>DO_BLUENCR</t>
  </si>
  <si>
    <t>ZR660</t>
  </si>
  <si>
    <t>RAY_GREEN</t>
  </si>
  <si>
    <t>AAU27</t>
  </si>
  <si>
    <t>MEN SIZE PLUS BRAND</t>
  </si>
  <si>
    <t>HS3215</t>
  </si>
  <si>
    <t>AEK40</t>
  </si>
  <si>
    <t>ZO130</t>
  </si>
  <si>
    <t>TACH PUFF</t>
  </si>
  <si>
    <t>ZR216</t>
  </si>
  <si>
    <t>ASI46</t>
  </si>
  <si>
    <t>NAVY</t>
  </si>
  <si>
    <t>RAY_MES</t>
  </si>
  <si>
    <t>ZN240</t>
  </si>
  <si>
    <t>ZM343</t>
  </si>
  <si>
    <t>SNO_CHERCO</t>
  </si>
  <si>
    <t>ZN341</t>
  </si>
  <si>
    <t>PEACH GLAC</t>
  </si>
  <si>
    <t>BLUE  SURF</t>
  </si>
  <si>
    <t>ZN622</t>
  </si>
  <si>
    <t>ADY86</t>
  </si>
  <si>
    <t>ZR847</t>
  </si>
  <si>
    <t>FUSCHIA</t>
  </si>
  <si>
    <t>BLEU ONDE</t>
  </si>
  <si>
    <t>ZF611</t>
  </si>
  <si>
    <t>PINK</t>
  </si>
  <si>
    <t>ZM548</t>
  </si>
  <si>
    <t>SNO_GEOM</t>
  </si>
  <si>
    <t>AAD86</t>
  </si>
  <si>
    <t>AOP_FELIX</t>
  </si>
  <si>
    <t>ZM220</t>
  </si>
  <si>
    <t>AUQ33</t>
  </si>
  <si>
    <t>ROSE EVENI</t>
  </si>
  <si>
    <t>YU659</t>
  </si>
  <si>
    <t>RA_OILGREE</t>
  </si>
  <si>
    <t>ZR294</t>
  </si>
  <si>
    <t>WOMEN SIZE PLUS JACKET</t>
  </si>
  <si>
    <t>ASE02</t>
  </si>
  <si>
    <t>ZS534</t>
  </si>
  <si>
    <t>YX487</t>
  </si>
  <si>
    <t>ROSE PERL</t>
  </si>
  <si>
    <t>ZT282</t>
  </si>
  <si>
    <t>ZO923</t>
  </si>
  <si>
    <t>ZF362</t>
  </si>
  <si>
    <t>02</t>
  </si>
  <si>
    <t>AEM13</t>
  </si>
  <si>
    <t>BLEU AZURE</t>
  </si>
  <si>
    <t>AIS89</t>
  </si>
  <si>
    <t>IKAT</t>
  </si>
  <si>
    <t>ZR993</t>
  </si>
  <si>
    <t>BEIGE JO</t>
  </si>
  <si>
    <t>SNO_SURF</t>
  </si>
  <si>
    <t>HO_COCOFAM</t>
  </si>
  <si>
    <t>FRIEND_LOT</t>
  </si>
  <si>
    <t>ZR944</t>
  </si>
  <si>
    <t>VERT_ANANA</t>
  </si>
  <si>
    <t>ACK03</t>
  </si>
  <si>
    <t>ORANG FUSI</t>
  </si>
  <si>
    <t>EGG_HERRIN</t>
  </si>
  <si>
    <t>BROW_LAPIN</t>
  </si>
  <si>
    <t>ZS092</t>
  </si>
  <si>
    <t>5/6A</t>
  </si>
  <si>
    <t>ZR818</t>
  </si>
  <si>
    <t>BL_FRUIT</t>
  </si>
  <si>
    <t>UMBRO</t>
  </si>
  <si>
    <t>AAH91</t>
  </si>
  <si>
    <t>SHISTE 122</t>
  </si>
  <si>
    <t>ZS436</t>
  </si>
  <si>
    <t>W_PINKPLAM</t>
  </si>
  <si>
    <t>ZM779</t>
  </si>
  <si>
    <t>BLEU ALLUR</t>
  </si>
  <si>
    <t>ZQ077</t>
  </si>
  <si>
    <t>HO_COPPER</t>
  </si>
  <si>
    <t>ZJ475</t>
  </si>
  <si>
    <t>ZC475</t>
  </si>
  <si>
    <t>H68881</t>
  </si>
  <si>
    <t>YN519</t>
  </si>
  <si>
    <t>03</t>
  </si>
  <si>
    <t>ZR591</t>
  </si>
  <si>
    <t>TEENS GIRL COAT</t>
  </si>
  <si>
    <t>YELLOW FLO</t>
  </si>
  <si>
    <t>ZD559</t>
  </si>
  <si>
    <t>NO/ROS 9NG</t>
  </si>
  <si>
    <t>ZS959</t>
  </si>
  <si>
    <t>BELAIR_BLU</t>
  </si>
  <si>
    <t>DARK_WILD</t>
  </si>
  <si>
    <t>ZM695</t>
  </si>
  <si>
    <t>AQW40</t>
  </si>
  <si>
    <t>RAYSNOBLUE</t>
  </si>
  <si>
    <t>ME_VERTCRI</t>
  </si>
  <si>
    <t>ZT417</t>
  </si>
  <si>
    <t>REDBROMINI</t>
  </si>
  <si>
    <t>ZN245</t>
  </si>
  <si>
    <t>ACG32</t>
  </si>
  <si>
    <t>ZR746</t>
  </si>
  <si>
    <t>UNI_WHITE</t>
  </si>
  <si>
    <t>ZR782</t>
  </si>
  <si>
    <t>MUREX_DOT</t>
  </si>
  <si>
    <t>5+A</t>
  </si>
  <si>
    <t>9+A</t>
  </si>
  <si>
    <t>ZT285</t>
  </si>
  <si>
    <t>HO_GOLD</t>
  </si>
  <si>
    <t>AAI08</t>
  </si>
  <si>
    <t>ZR428</t>
  </si>
  <si>
    <t>ZA378</t>
  </si>
  <si>
    <t>ME_REALBLA</t>
  </si>
  <si>
    <t>BL_UNIVERS</t>
  </si>
  <si>
    <t>ZM818</t>
  </si>
  <si>
    <t>ZS282</t>
  </si>
  <si>
    <t>RAYE MULTI</t>
  </si>
  <si>
    <t>ZN292</t>
  </si>
  <si>
    <t>RAYU MESS</t>
  </si>
  <si>
    <t>NINE_CLUB1</t>
  </si>
  <si>
    <t>HO_MAUVE</t>
  </si>
  <si>
    <t>AJD48</t>
  </si>
  <si>
    <t>YW937</t>
  </si>
  <si>
    <t>ZO878</t>
  </si>
  <si>
    <t>AAD46</t>
  </si>
  <si>
    <t>GREEN LEAF</t>
  </si>
  <si>
    <t>ZN629</t>
  </si>
  <si>
    <t>ZG536</t>
  </si>
  <si>
    <t>GRIS 04</t>
  </si>
  <si>
    <t>LGREYPRINT</t>
  </si>
  <si>
    <t>TPL_CHERRY</t>
  </si>
  <si>
    <t>ZQ769</t>
  </si>
  <si>
    <t>ZO663</t>
  </si>
  <si>
    <t>ZJ532</t>
  </si>
  <si>
    <t>ZJ585</t>
  </si>
  <si>
    <t>33/34</t>
  </si>
  <si>
    <t>YP768</t>
  </si>
  <si>
    <t>ORANG FLO</t>
  </si>
  <si>
    <t>ZO492</t>
  </si>
  <si>
    <t>KIDS BOY COAT</t>
  </si>
  <si>
    <t>BLUE_PATCH</t>
  </si>
  <si>
    <t>W_GRIDUMBO</t>
  </si>
  <si>
    <t>ZN899</t>
  </si>
  <si>
    <t>ZN235</t>
  </si>
  <si>
    <t>BLUE BERIN</t>
  </si>
  <si>
    <t>ZN253</t>
  </si>
  <si>
    <t>AO FRAISE</t>
  </si>
  <si>
    <t>YV759</t>
  </si>
  <si>
    <t>YT470</t>
  </si>
  <si>
    <t>KIFS_VPALM</t>
  </si>
  <si>
    <t>ZK655</t>
  </si>
  <si>
    <t>DARK SAPPH</t>
  </si>
  <si>
    <t>BROWN CAR</t>
  </si>
  <si>
    <t>ACI55</t>
  </si>
  <si>
    <t>AO_PECHIND</t>
  </si>
  <si>
    <t>ZR221</t>
  </si>
  <si>
    <t>BEIG_TULIP</t>
  </si>
  <si>
    <t>ZR776</t>
  </si>
  <si>
    <t>FLOBICOVER</t>
  </si>
  <si>
    <t>ZM202</t>
  </si>
  <si>
    <t>GREEN_AO</t>
  </si>
  <si>
    <t>ZS485</t>
  </si>
  <si>
    <t>ZR353</t>
  </si>
  <si>
    <t>L_BEIGE</t>
  </si>
  <si>
    <t>ACP87</t>
  </si>
  <si>
    <t>AO_ANANAS</t>
  </si>
  <si>
    <t>TRIPLE STO</t>
  </si>
  <si>
    <t>ACI67</t>
  </si>
  <si>
    <t>XM533</t>
  </si>
  <si>
    <t>4/5A</t>
  </si>
  <si>
    <t>38/40</t>
  </si>
  <si>
    <t>DK INDIGO</t>
  </si>
  <si>
    <t>ZR076</t>
  </si>
  <si>
    <t>SNOGREEN</t>
  </si>
  <si>
    <t>42/43</t>
  </si>
  <si>
    <t>ECRU</t>
  </si>
  <si>
    <t>DIM</t>
  </si>
  <si>
    <t>XQ684</t>
  </si>
  <si>
    <t>BEIGE_FLOW</t>
  </si>
  <si>
    <t>W_PINKDONU</t>
  </si>
  <si>
    <t>YT639</t>
  </si>
  <si>
    <t>WHITCRAOP</t>
  </si>
  <si>
    <t>ZJ930</t>
  </si>
  <si>
    <t>XI025</t>
  </si>
  <si>
    <t>AGR15</t>
  </si>
  <si>
    <t>BOY</t>
  </si>
  <si>
    <t>AO CERISE</t>
  </si>
  <si>
    <t>ZO353</t>
  </si>
  <si>
    <t>ZT162</t>
  </si>
  <si>
    <t>ZT047</t>
  </si>
  <si>
    <t>BLUE COAST</t>
  </si>
  <si>
    <t>ZO659</t>
  </si>
  <si>
    <t>ZN538</t>
  </si>
  <si>
    <t>ZP125</t>
  </si>
  <si>
    <t>PEACH_RAY</t>
  </si>
  <si>
    <t>AJD51</t>
  </si>
  <si>
    <t>JOJO_COEUR</t>
  </si>
  <si>
    <t>BLUE_DONUT</t>
  </si>
  <si>
    <t>BROWN_BEAR</t>
  </si>
  <si>
    <t>ZP072</t>
  </si>
  <si>
    <t>AO VICHY</t>
  </si>
  <si>
    <t>ARN24</t>
  </si>
  <si>
    <t>ACE31</t>
  </si>
  <si>
    <t>53/54</t>
  </si>
  <si>
    <t>AAD92</t>
  </si>
  <si>
    <t>SNOW_JURAS</t>
  </si>
  <si>
    <t>AST09</t>
  </si>
  <si>
    <t>ZI290</t>
  </si>
  <si>
    <t>JAUNE DINO</t>
  </si>
  <si>
    <t>ORANGE BRO</t>
  </si>
  <si>
    <t>ZM805</t>
  </si>
  <si>
    <t>KI_BEIGE</t>
  </si>
  <si>
    <t>SKATE</t>
  </si>
  <si>
    <t>KAKI URBAN</t>
  </si>
  <si>
    <t>ZR989</t>
  </si>
  <si>
    <t>YELOAOCHAT</t>
  </si>
  <si>
    <t>ZQ794</t>
  </si>
  <si>
    <t>AOGREENPER</t>
  </si>
  <si>
    <t>ZR083</t>
  </si>
  <si>
    <t>WOMEN SIZE PLUS COAT</t>
  </si>
  <si>
    <t>VIOLET PAS</t>
  </si>
  <si>
    <t>ORANG PARF</t>
  </si>
  <si>
    <t>YELO_PALM</t>
  </si>
  <si>
    <t>ZT231</t>
  </si>
  <si>
    <t>BROWN MICK</t>
  </si>
  <si>
    <t>YK190</t>
  </si>
  <si>
    <t>AMC52</t>
  </si>
  <si>
    <t>HP7760</t>
  </si>
  <si>
    <t>ZK041</t>
  </si>
  <si>
    <t>3XL/4XL</t>
  </si>
  <si>
    <t>SNO_MIMO</t>
  </si>
  <si>
    <t>AOSTARPOIS</t>
  </si>
  <si>
    <t>ZQ606</t>
  </si>
  <si>
    <t>RAY_SURF</t>
  </si>
  <si>
    <t>ZS502</t>
  </si>
  <si>
    <t>RAYE MESS</t>
  </si>
  <si>
    <t>ZR801</t>
  </si>
  <si>
    <t>PINK CERIS</t>
  </si>
  <si>
    <t>ZM706</t>
  </si>
  <si>
    <t>BLACK IRST</t>
  </si>
  <si>
    <t>GREY_RATON</t>
  </si>
  <si>
    <t>ZJ523</t>
  </si>
  <si>
    <t>ZI799</t>
  </si>
  <si>
    <t>NR/RGE/BLC</t>
  </si>
  <si>
    <t>CAMEO_FLOW</t>
  </si>
  <si>
    <t>VER_EASY</t>
  </si>
  <si>
    <t>BEIGE DOVE</t>
  </si>
  <si>
    <t>ZP224</t>
  </si>
  <si>
    <t>LILA_FLOW</t>
  </si>
  <si>
    <t>ZK215</t>
  </si>
  <si>
    <t>LILA_CLUB3</t>
  </si>
  <si>
    <t>ZR590</t>
  </si>
  <si>
    <t>AQUA_DOGS</t>
  </si>
  <si>
    <t>AMZ93</t>
  </si>
  <si>
    <t>A0 STARPOI</t>
  </si>
  <si>
    <t>ZQ796</t>
  </si>
  <si>
    <t>TO361</t>
  </si>
  <si>
    <t>ACS47</t>
  </si>
  <si>
    <t>BEIGE TOAS</t>
  </si>
  <si>
    <t>ZN789</t>
  </si>
  <si>
    <t>ANO71</t>
  </si>
  <si>
    <t>RAMAGE</t>
  </si>
  <si>
    <t>ZS008</t>
  </si>
  <si>
    <t>CAMEL</t>
  </si>
  <si>
    <t>NARUTO</t>
  </si>
  <si>
    <t>ACP52</t>
  </si>
  <si>
    <t>KAKI/GRIS</t>
  </si>
  <si>
    <t>ZR555</t>
  </si>
  <si>
    <t>ZO249</t>
  </si>
  <si>
    <t>BLACK/CAML</t>
  </si>
  <si>
    <t>ZQ764</t>
  </si>
  <si>
    <t>AO INDIEC</t>
  </si>
  <si>
    <t>BLANC STRA</t>
  </si>
  <si>
    <t>BLEU_SAPP</t>
  </si>
  <si>
    <t>GRICH_RAYU</t>
  </si>
  <si>
    <t>ZO372</t>
  </si>
  <si>
    <t>BEIG_CAMOU</t>
  </si>
  <si>
    <t>ZJ471</t>
  </si>
  <si>
    <t>ROUGE VELO</t>
  </si>
  <si>
    <t>AIM26</t>
  </si>
  <si>
    <t>ZEBRE KAKI</t>
  </si>
  <si>
    <t>ZR720</t>
  </si>
  <si>
    <t>ZN620</t>
  </si>
  <si>
    <t>BLUE_SUMM</t>
  </si>
  <si>
    <t>STAR POIS</t>
  </si>
  <si>
    <t>BLULGSTRIP</t>
  </si>
  <si>
    <t>ZK101</t>
  </si>
  <si>
    <t>ZJ052</t>
  </si>
  <si>
    <t>ANTIBES</t>
  </si>
  <si>
    <t>SNOW FRUI</t>
  </si>
  <si>
    <t>ZO905</t>
  </si>
  <si>
    <t>BLUE_CHAMB</t>
  </si>
  <si>
    <t>ZJ141</t>
  </si>
  <si>
    <t>SNOW RAYU</t>
  </si>
  <si>
    <t>ZK646</t>
  </si>
  <si>
    <t>ZO747</t>
  </si>
  <si>
    <t>PINKK</t>
  </si>
  <si>
    <t>ACB85</t>
  </si>
  <si>
    <t>CAMBRIDGE_</t>
  </si>
  <si>
    <t>YV235</t>
  </si>
  <si>
    <t>ROSE WILDA</t>
  </si>
  <si>
    <t>AIL65</t>
  </si>
  <si>
    <t>ECRU_</t>
  </si>
  <si>
    <t>ZM524</t>
  </si>
  <si>
    <t>AO GEOM</t>
  </si>
  <si>
    <t>BL ELEPHAN</t>
  </si>
  <si>
    <t>ZS270</t>
  </si>
  <si>
    <t>EGG_BROD</t>
  </si>
  <si>
    <t>ZK113</t>
  </si>
  <si>
    <t>ECRU FUMEE</t>
  </si>
  <si>
    <t>YY562</t>
  </si>
  <si>
    <t>EGG_MINBR</t>
  </si>
  <si>
    <t>ZQ507</t>
  </si>
  <si>
    <t>SNOBLACK</t>
  </si>
  <si>
    <t>ZN861</t>
  </si>
  <si>
    <t>COCOSTMULT</t>
  </si>
  <si>
    <t>ZQ916</t>
  </si>
  <si>
    <t>BL_SURF</t>
  </si>
  <si>
    <t>GR_BADGE</t>
  </si>
  <si>
    <t>JAUNE FLOW</t>
  </si>
  <si>
    <t>ZK124</t>
  </si>
  <si>
    <t>EGG BROD</t>
  </si>
  <si>
    <t>ZS963</t>
  </si>
  <si>
    <t>PINK_CLUB</t>
  </si>
  <si>
    <t>ZR744</t>
  </si>
  <si>
    <t>MARSAPEACH</t>
  </si>
  <si>
    <t>ADC80</t>
  </si>
  <si>
    <t>BLUE_STRIP</t>
  </si>
  <si>
    <t>ZS845</t>
  </si>
  <si>
    <t>KI_GREEN</t>
  </si>
  <si>
    <t>ALG67</t>
  </si>
  <si>
    <t>ABX56</t>
  </si>
  <si>
    <t>AJM86</t>
  </si>
  <si>
    <t>WHITE_PALM</t>
  </si>
  <si>
    <t>ZT277</t>
  </si>
  <si>
    <t>ZO970</t>
  </si>
  <si>
    <t>XZ607</t>
  </si>
  <si>
    <t>AOP</t>
  </si>
  <si>
    <t>ZP211</t>
  </si>
  <si>
    <t>SNOW_WAVES</t>
  </si>
  <si>
    <t>ZS743</t>
  </si>
  <si>
    <t>AMD34</t>
  </si>
  <si>
    <t>FY8843</t>
  </si>
  <si>
    <t>ZR976</t>
  </si>
  <si>
    <t>WT005</t>
  </si>
  <si>
    <t>ZQ862</t>
  </si>
  <si>
    <t>SNOW_NAIN</t>
  </si>
  <si>
    <t>ZQ435</t>
  </si>
  <si>
    <t>VERT_FLOW</t>
  </si>
  <si>
    <t>SNOW FLOW</t>
  </si>
  <si>
    <t>ZS101</t>
  </si>
  <si>
    <t>AQUA DONUT</t>
  </si>
  <si>
    <t>ABB19</t>
  </si>
  <si>
    <t>DARK_FLOWE</t>
  </si>
  <si>
    <t>ZK520</t>
  </si>
  <si>
    <t>GS1382</t>
  </si>
  <si>
    <t>Total général</t>
  </si>
  <si>
    <t>Total ACCESS</t>
  </si>
  <si>
    <t>Total BABY_BEBE</t>
  </si>
  <si>
    <t>Total KIDS_ENFANT</t>
  </si>
  <si>
    <t>Total MEN_HOMME</t>
  </si>
  <si>
    <t>Total TEENS-ADO</t>
  </si>
  <si>
    <t>Total WOMEN_FEMME</t>
  </si>
  <si>
    <t>Total HOMEWEAR</t>
  </si>
  <si>
    <t>Somme de QTE_ACTUELLE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</si>
</sst>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venir Nex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3">
    <dxf>
      <numFmt numFmtId="1" formatCode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HE3111-115100%2075610%20pi&#232;c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693.454001041668" createdVersion="8" refreshedVersion="8" minRefreshableVersion="3" recordCount="3930">
  <cacheSource type="worksheet">
    <worksheetSource name="Tableau1" r:id="rId2"/>
  </cacheSource>
  <cacheFields count="21">
    <cacheField name="NO_PALETTE" numFmtId="0">
      <sharedItems containsSemiMixedTypes="0" containsString="0" containsNumber="1" containsInteger="1" minValue="152521555" maxValue="171948110"/>
    </cacheField>
    <cacheField name="NO_COLIS" numFmtId="0">
      <sharedItems containsSemiMixedTypes="0" containsString="0" containsNumber="1" containsInteger="1" minValue="3133643686" maxValue="8115559900"/>
    </cacheField>
    <cacheField name="ITEM_BAR_CODE" numFmtId="1">
      <sharedItems containsSemiMixedTypes="0" containsString="0" containsNumber="1" containsInteger="1" minValue="349221100850" maxValue="361603998392"/>
    </cacheField>
    <cacheField name="SAISON" numFmtId="0">
      <sharedItems/>
    </cacheField>
    <cacheField name="ANNEE" numFmtId="0">
      <sharedItems containsSemiMixedTypes="0" containsString="0" containsNumber="1" containsInteger="1" minValue="2023" maxValue="2023"/>
    </cacheField>
    <cacheField name="COND" numFmtId="0">
      <sharedItems/>
    </cacheField>
    <cacheField name="MARQUE" numFmtId="0">
      <sharedItems count="28">
        <s v="KIABI"/>
        <s v="NINTENDO"/>
        <s v="DISNEY"/>
        <s v="MARFAB"/>
        <s v="POKEMON"/>
        <s v="ALLEZ LES BLEUS"/>
        <s v="PUMA"/>
        <s v="PARIS 2024"/>
        <s v="MARVEL"/>
        <s v="SKECHERS"/>
        <s v="FFF"/>
        <s v="HAVAIANAS"/>
        <s v="UNIVERSAL"/>
        <s v="REEBOK"/>
        <s v="STARWARS"/>
        <s v="ONLYCARMAK"/>
        <s v="DC COMICS"/>
        <s v="ONEPIECE"/>
        <s v="NASA"/>
        <s v="RICK AND MORTY"/>
        <s v="BLONDIE"/>
        <s v="JACQUELINE"/>
        <s v="BESTFORM"/>
        <s v="ADIDAS"/>
        <s v="ACDC"/>
        <s v="UMBRO"/>
        <s v="DIM"/>
        <s v="NARUTO"/>
      </sharedItems>
    </cacheField>
    <cacheField name="TYPE_MARQUE" numFmtId="0">
      <sharedItems count="4">
        <s v="KIABI"/>
        <s v="LICENCE"/>
        <s v="MARQUE_FABRICANT"/>
        <s v="BRAND_MARQUE"/>
      </sharedItems>
    </cacheField>
    <cacheField name="GROUPE" numFmtId="0">
      <sharedItems count="7">
        <s v="MEN_HOMME"/>
        <s v="KIDS_ENFANT"/>
        <s v="WOMEN_FEMME"/>
        <s v="BABY_BEBE"/>
        <s v="HOMEWEAR"/>
        <s v="TEENS-ADO"/>
        <s v="ACCESS"/>
      </sharedItems>
    </cacheField>
    <cacheField name="REF" numFmtId="0">
      <sharedItems/>
    </cacheField>
    <cacheField name="TYPE_ARTICLE" numFmtId="0">
      <sharedItems count="22">
        <s v="PANTALON"/>
        <s v="TEESHIRT"/>
        <s v="ROBE"/>
        <s v="CHEMISE"/>
        <s v="JUPE"/>
        <s v="SWEAT"/>
        <s v="BAIN"/>
        <s v="PUERICULT"/>
        <s v="PULL"/>
        <s v="ENSEMBLE"/>
        <s v="MAISON"/>
        <s v="BERMUDA"/>
        <s v="CHAUSSURES"/>
        <s v="NUIT"/>
        <s v="ECHARPE"/>
        <s v="SOUSVETS"/>
        <s v="ACCESS"/>
        <s v="CHAUSSANT"/>
        <s v="VESTE"/>
        <s v="GP"/>
        <s v="BONNET"/>
        <s v="CASQUETTE"/>
      </sharedItems>
    </cacheField>
    <cacheField name="LIBELLE_SSR" numFmtId="0">
      <sharedItems/>
    </cacheField>
    <cacheField name="COULEUR" numFmtId="0">
      <sharedItems containsMixedTypes="1" containsNumber="1" containsInteger="1" minValue="21" maxValue="21"/>
    </cacheField>
    <cacheField name="TAILLE" numFmtId="0">
      <sharedItems containsMixedTypes="1" containsNumber="1" containsInteger="1" minValue="19" maxValue="44958"/>
    </cacheField>
    <cacheField name="QTE_ACTUELLE" numFmtId="0">
      <sharedItems containsSemiMixedTypes="0" containsString="0" containsNumber="1" containsInteger="1" minValue="1" maxValue="750"/>
    </cacheField>
    <cacheField name="CODE_NDP" numFmtId="0">
      <sharedItems containsNonDate="0" containsString="0" containsBlank="1"/>
    </cacheField>
    <cacheField name="ORIGINE_FAB" numFmtId="0">
      <sharedItems containsNonDate="0" containsString="0" containsBlank="1"/>
    </cacheField>
    <cacheField name="RRP" numFmtId="0">
      <sharedItems containsMixedTypes="1" containsNumber="1" minValue="2" maxValue="65"/>
    </cacheField>
    <cacheField name="TOTAL RRP" numFmtId="0">
      <sharedItems containsNonDate="0" containsString="0" containsBlank="1"/>
    </cacheField>
    <cacheField name="VALORISATION" numFmtId="0">
      <sharedItems containsMixedTypes="1" containsNumber="1" minValue="2" maxValue="3555"/>
    </cacheField>
    <cacheField name="CURRENC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0">
  <r>
    <n v="171945239"/>
    <n v="3165479328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5745"/>
    <n v="3166431963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741"/>
    <n v="3165637360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108"/>
    <n v="3165463591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5235"/>
    <n v="3165336887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059"/>
    <n v="3165605621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7037"/>
    <n v="3167046060"/>
    <n v="349221353241"/>
    <s v="ÉTÉ"/>
    <n v="2023"/>
    <s v="TCO"/>
    <x v="0"/>
    <x v="0"/>
    <x v="1"/>
    <s v="ZR063"/>
    <x v="1"/>
    <s v="KIDS BOY TSHIRT SHORT SLEEVE"/>
    <s v="FANTASMA"/>
    <s v="8A"/>
    <n v="100"/>
    <m/>
    <m/>
    <n v="5"/>
    <m/>
    <n v="500"/>
    <s v="EUR"/>
  </r>
  <r>
    <n v="171939629"/>
    <n v="4708191109"/>
    <n v="361603529918"/>
    <s v="ÉTÉ"/>
    <n v="2023"/>
    <s v="TCO"/>
    <x v="1"/>
    <x v="1"/>
    <x v="1"/>
    <s v="ZP460"/>
    <x v="1"/>
    <s v="KIDS BOY LICENCE"/>
    <s v="BLEU SAPHI"/>
    <s v="10A"/>
    <n v="57"/>
    <m/>
    <m/>
    <n v="9"/>
    <m/>
    <n v="513"/>
    <s v="EUR"/>
  </r>
  <r>
    <n v="171926341"/>
    <n v="3166859954"/>
    <n v="361603275562"/>
    <s v="HIVER"/>
    <n v="2023"/>
    <s v="TCO"/>
    <x v="0"/>
    <x v="0"/>
    <x v="1"/>
    <s v="ZQ510"/>
    <x v="2"/>
    <s v="KIDS GIRL DRESS"/>
    <s v="BLANC NEIG"/>
    <s v="8A"/>
    <n v="20"/>
    <m/>
    <m/>
    <n v="20"/>
    <m/>
    <n v="400"/>
    <s v="EUR"/>
  </r>
  <r>
    <n v="171945224"/>
    <n v="3167718906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45218"/>
    <n v="3167882779"/>
    <n v="361603378384"/>
    <s v="HIVER"/>
    <n v="2023"/>
    <s v="TCO"/>
    <x v="0"/>
    <x v="0"/>
    <x v="1"/>
    <s v="ACI17"/>
    <x v="3"/>
    <s v="KIDS GIRL SHIRT"/>
    <s v="YELLO"/>
    <s v="6A"/>
    <n v="35"/>
    <m/>
    <m/>
    <n v="12"/>
    <m/>
    <n v="420"/>
    <s v="EUR"/>
  </r>
  <r>
    <n v="171945218"/>
    <n v="3167846768"/>
    <n v="361603951725"/>
    <s v="ÉTÉ"/>
    <n v="2023"/>
    <s v="TCO"/>
    <x v="0"/>
    <x v="0"/>
    <x v="1"/>
    <s v="ZR633"/>
    <x v="1"/>
    <s v="KIDS GIRLS TSHIRT SHORT SLEEVE"/>
    <s v="VERT PATIN"/>
    <s v="8A"/>
    <n v="12"/>
    <m/>
    <m/>
    <n v="7"/>
    <m/>
    <n v="84"/>
    <s v="EUR"/>
  </r>
  <r>
    <n v="171945218"/>
    <n v="3167527316"/>
    <n v="361603216024"/>
    <s v="ÉTÉ"/>
    <n v="2023"/>
    <s v="TCO"/>
    <x v="0"/>
    <x v="0"/>
    <x v="1"/>
    <s v="ZT163"/>
    <x v="1"/>
    <s v="KIDS GIRLS TSHIRT SHORT SLEEVE"/>
    <s v="HO_SNOWGIR"/>
    <s v="3A"/>
    <n v="22"/>
    <m/>
    <m/>
    <n v="3"/>
    <m/>
    <n v="66"/>
    <s v="EUR"/>
  </r>
  <r>
    <n v="171926341"/>
    <n v="3167905948"/>
    <n v="361603465823"/>
    <s v="ÉTÉ"/>
    <n v="2023"/>
    <s v="TCO"/>
    <x v="0"/>
    <x v="0"/>
    <x v="1"/>
    <s v="ADZ17"/>
    <x v="1"/>
    <s v="KIDS GIRLS TSHIRT SHORT SLEEVE"/>
    <s v="PIROUETTE"/>
    <s v="10A"/>
    <n v="30"/>
    <m/>
    <m/>
    <n v="6"/>
    <m/>
    <n v="180"/>
    <s v="EUR"/>
  </r>
  <r>
    <n v="171945218"/>
    <n v="3168420722"/>
    <n v="361603110378"/>
    <s v="ÉTÉ"/>
    <n v="2023"/>
    <s v="TCO"/>
    <x v="2"/>
    <x v="1"/>
    <x v="1"/>
    <s v="ACZ21"/>
    <x v="1"/>
    <s v="KIDS GIRL LICENCE"/>
    <s v="W_BLANDAIS"/>
    <s v="6A"/>
    <n v="57"/>
    <m/>
    <m/>
    <n v="9"/>
    <m/>
    <n v="513"/>
    <s v="EUR"/>
  </r>
  <r>
    <n v="171939654"/>
    <n v="3168197345"/>
    <n v="361603970020"/>
    <s v="HIVER"/>
    <n v="2023"/>
    <s v="TCO"/>
    <x v="0"/>
    <x v="0"/>
    <x v="2"/>
    <s v="ZM314"/>
    <x v="4"/>
    <s v="WOMEN STANDARD SKIRT"/>
    <s v="A0LIBGREE"/>
    <n v="42"/>
    <n v="13"/>
    <m/>
    <m/>
    <n v="12"/>
    <m/>
    <n v="156"/>
    <s v="EUR"/>
  </r>
  <r>
    <n v="171945258"/>
    <n v="3168136102"/>
    <n v="361603527240"/>
    <s v="ÉTÉ"/>
    <n v="2023"/>
    <s v="TCO"/>
    <x v="0"/>
    <x v="0"/>
    <x v="2"/>
    <s v="AMD20"/>
    <x v="3"/>
    <s v="WOMEN SIZE PLUS SHIRT"/>
    <s v="COCONUT_MI"/>
    <s v="XL"/>
    <n v="1"/>
    <m/>
    <m/>
    <n v="25"/>
    <m/>
    <n v="25"/>
    <s v="EUR"/>
  </r>
  <r>
    <n v="171945258"/>
    <n v="3167702314"/>
    <n v="349221586955"/>
    <s v="ÉTÉ"/>
    <n v="2023"/>
    <s v="TCO"/>
    <x v="0"/>
    <x v="0"/>
    <x v="2"/>
    <s v="ZT154"/>
    <x v="3"/>
    <s v="WOMEN SIZE PLUS SHIRT"/>
    <s v="BLANC NEIG"/>
    <s v="3XL"/>
    <n v="1"/>
    <m/>
    <m/>
    <n v="20"/>
    <m/>
    <n v="20"/>
    <s v="EUR"/>
  </r>
  <r>
    <n v="171939654"/>
    <n v="3168209990"/>
    <n v="361603145013"/>
    <s v="HIVER"/>
    <n v="2023"/>
    <s v="TCO"/>
    <x v="0"/>
    <x v="0"/>
    <x v="2"/>
    <s v="ZI849"/>
    <x v="1"/>
    <s v="WOMEN STANDARD TSHIRT SHORT SLEEVE"/>
    <s v="REAL BLACK"/>
    <s v="XL"/>
    <n v="32"/>
    <m/>
    <m/>
    <n v="8"/>
    <m/>
    <n v="256"/>
    <s v="EUR"/>
  </r>
  <r>
    <n v="171927546"/>
    <n v="3166138983"/>
    <n v="361603869327"/>
    <s v="ÉTÉ"/>
    <n v="2023"/>
    <s v="TCO"/>
    <x v="0"/>
    <x v="0"/>
    <x v="0"/>
    <s v="ZJ865"/>
    <x v="5"/>
    <s v="MEN SIZE PLUS JUMPER"/>
    <s v="REAL BLACK"/>
    <s v="5XL"/>
    <n v="1"/>
    <m/>
    <m/>
    <n v="29"/>
    <m/>
    <n v="29"/>
    <s v="EUR"/>
  </r>
  <r>
    <n v="171939636"/>
    <n v="4707792423"/>
    <n v="349221712721"/>
    <s v="HIVER"/>
    <n v="2023"/>
    <s v="TCO"/>
    <x v="0"/>
    <x v="0"/>
    <x v="2"/>
    <s v="YA256"/>
    <x v="6"/>
    <s v="LINGERIE SWIMWEAR"/>
    <s v="ORANG BURN"/>
    <s v="095E"/>
    <n v="15"/>
    <m/>
    <m/>
    <n v="14"/>
    <m/>
    <n v="210"/>
    <s v="EUR"/>
  </r>
  <r>
    <n v="171923734"/>
    <n v="3165696111"/>
    <n v="361603390096"/>
    <s v="ÉTÉ"/>
    <n v="2023"/>
    <s v="TCO"/>
    <x v="0"/>
    <x v="0"/>
    <x v="3"/>
    <s v="ZA785"/>
    <x v="7"/>
    <s v="NURSERY"/>
    <s v="RABBIT_GR"/>
    <s v="3/6M"/>
    <n v="12"/>
    <m/>
    <m/>
    <n v="25"/>
    <m/>
    <n v="300"/>
    <s v="EUR"/>
  </r>
  <r>
    <n v="171923734"/>
    <n v="3163171218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8060750"/>
    <n v="361603240907"/>
    <s v="ÉTÉ"/>
    <n v="2023"/>
    <s v="TCO"/>
    <x v="0"/>
    <x v="0"/>
    <x v="3"/>
    <s v="ZS275"/>
    <x v="0"/>
    <s v="BABY GIRL SHORT"/>
    <s v="LILAS"/>
    <s v="9M"/>
    <n v="1"/>
    <m/>
    <m/>
    <n v="9"/>
    <m/>
    <n v="9"/>
    <s v="EUR"/>
  </r>
  <r>
    <n v="171945194"/>
    <n v="3166926045"/>
    <n v="361603182252"/>
    <s v="ÉTÉ"/>
    <n v="2023"/>
    <s v="TCO"/>
    <x v="0"/>
    <x v="0"/>
    <x v="3"/>
    <s v="ZP076"/>
    <x v="0"/>
    <s v="BABY GIRL SHORT"/>
    <s v="AO FLEUR"/>
    <s v="12M"/>
    <n v="4"/>
    <m/>
    <m/>
    <n v="14"/>
    <m/>
    <n v="56"/>
    <s v="EUR"/>
  </r>
  <r>
    <n v="171945194"/>
    <n v="3168050992"/>
    <n v="361603773832"/>
    <s v="HIVER"/>
    <n v="2023"/>
    <s v="TCO"/>
    <x v="0"/>
    <x v="0"/>
    <x v="3"/>
    <s v="ZS204"/>
    <x v="2"/>
    <s v="BABY GIRL DRESS"/>
    <s v="LOT PECHE"/>
    <s v="1M"/>
    <n v="4"/>
    <m/>
    <m/>
    <n v="9"/>
    <m/>
    <n v="36"/>
    <s v="EUR"/>
  </r>
  <r>
    <n v="171945194"/>
    <n v="3168157366"/>
    <n v="361603266267"/>
    <s v="ÉTÉ"/>
    <n v="2023"/>
    <s v="TCO"/>
    <x v="0"/>
    <x v="0"/>
    <x v="3"/>
    <s v="ARE71"/>
    <x v="5"/>
    <s v="BABY GIRL JUMPER"/>
    <s v="SNOW PRINT"/>
    <s v="24M"/>
    <n v="1"/>
    <m/>
    <m/>
    <n v="9"/>
    <m/>
    <n v="9"/>
    <s v="EUR"/>
  </r>
  <r>
    <n v="171879778"/>
    <n v="3167304749"/>
    <n v="361603898098"/>
    <s v="ÉTÉ"/>
    <n v="2023"/>
    <s v="TCO"/>
    <x v="0"/>
    <x v="0"/>
    <x v="3"/>
    <s v="ZS149"/>
    <x v="8"/>
    <s v="BABY GIRL JUMPER"/>
    <s v="GRIS MERCU"/>
    <s v="0M"/>
    <n v="11"/>
    <m/>
    <m/>
    <n v="10"/>
    <m/>
    <n v="110"/>
    <s v="EUR"/>
  </r>
  <r>
    <n v="171923731"/>
    <n v="4515210441"/>
    <n v="349221922900"/>
    <s v="ÉTÉ"/>
    <n v="2023"/>
    <s v="TCO"/>
    <x v="0"/>
    <x v="0"/>
    <x v="3"/>
    <s v="ZP126"/>
    <x v="1"/>
    <s v="BABY GIRL TSHIRT SHORT SLEEVE"/>
    <s v="BLANC NEIG"/>
    <s v="1M"/>
    <n v="1"/>
    <m/>
    <m/>
    <n v="6"/>
    <m/>
    <n v="6"/>
    <s v="EUR"/>
  </r>
  <r>
    <n v="171945194"/>
    <n v="4708167819"/>
    <n v="349221354895"/>
    <s v="ÉTÉ"/>
    <n v="2023"/>
    <s v="TCO"/>
    <x v="0"/>
    <x v="0"/>
    <x v="3"/>
    <s v="ZN643"/>
    <x v="1"/>
    <s v="BABY GIRL TSHIRT SHORT SLEEVE"/>
    <s v="NAVY FRAIS"/>
    <s v="18M"/>
    <n v="1"/>
    <m/>
    <m/>
    <n v="2.5"/>
    <m/>
    <n v="2.5"/>
    <s v="EUR"/>
  </r>
  <r>
    <n v="171879778"/>
    <n v="3167305865"/>
    <n v="349221259666"/>
    <s v="ÉTÉ"/>
    <n v="2023"/>
    <s v="TCO"/>
    <x v="0"/>
    <x v="0"/>
    <x v="3"/>
    <s v="ZR785"/>
    <x v="9"/>
    <s v="BABY GIRL SET"/>
    <s v="SNOW OISO"/>
    <s v="6M"/>
    <n v="17"/>
    <m/>
    <m/>
    <n v="12"/>
    <m/>
    <n v="204"/>
    <s v="EUR"/>
  </r>
  <r>
    <n v="171945194"/>
    <n v="3168038757"/>
    <n v="361603807181"/>
    <s v="HIVER"/>
    <n v="2023"/>
    <s v="TCO"/>
    <x v="2"/>
    <x v="1"/>
    <x v="3"/>
    <s v="ZS246"/>
    <x v="1"/>
    <s v="BABY GIRL LICENCE"/>
    <s v="PURPL MINN"/>
    <s v="3M"/>
    <n v="2"/>
    <m/>
    <m/>
    <n v="6"/>
    <m/>
    <n v="12"/>
    <s v="EUR"/>
  </r>
  <r>
    <n v="171945194"/>
    <n v="4708154474"/>
    <n v="361603137908"/>
    <s v="ÉTÉ"/>
    <n v="2023"/>
    <s v="TCO"/>
    <x v="2"/>
    <x v="1"/>
    <x v="3"/>
    <s v="ZK688"/>
    <x v="0"/>
    <s v="BABY GIRL LICENCE"/>
    <s v="PINK MICK"/>
    <s v="12M"/>
    <n v="1"/>
    <m/>
    <m/>
    <n v="15"/>
    <m/>
    <n v="15"/>
    <s v="EUR"/>
  </r>
  <r>
    <n v="171945194"/>
    <n v="3167562878"/>
    <n v="361603201981"/>
    <s v="ÉTÉ"/>
    <n v="2023"/>
    <s v="TCO"/>
    <x v="0"/>
    <x v="0"/>
    <x v="3"/>
    <s v="ZT043"/>
    <x v="3"/>
    <s v="BABY BOY SHIRT"/>
    <s v="GREEN PALM"/>
    <s v="6M"/>
    <n v="3"/>
    <m/>
    <m/>
    <n v="9"/>
    <m/>
    <n v="27"/>
    <s v="EUR"/>
  </r>
  <r>
    <n v="171945194"/>
    <n v="3167743804"/>
    <n v="361603967300"/>
    <s v="ÉTÉ"/>
    <n v="2023"/>
    <s v="TCO"/>
    <x v="0"/>
    <x v="0"/>
    <x v="3"/>
    <s v="ZJ115"/>
    <x v="5"/>
    <s v="BABY BOY JUMPER"/>
    <s v="ICE_LAPIN"/>
    <s v="36M"/>
    <n v="1"/>
    <m/>
    <m/>
    <n v="9"/>
    <m/>
    <n v="9"/>
    <s v="EUR"/>
  </r>
  <r>
    <n v="171945194"/>
    <n v="4515156692"/>
    <n v="349221899800"/>
    <s v="ÉTÉ"/>
    <n v="2023"/>
    <s v="TCO"/>
    <x v="0"/>
    <x v="0"/>
    <x v="3"/>
    <s v="ZP216"/>
    <x v="1"/>
    <s v="BABY BOY TSHIRT SHORT SLEEVE"/>
    <s v="ROUGE FORM"/>
    <s v="3M"/>
    <n v="1"/>
    <m/>
    <m/>
    <n v="4"/>
    <m/>
    <n v="4"/>
    <s v="EUR"/>
  </r>
  <r>
    <n v="171923732"/>
    <n v="3168081215"/>
    <n v="349221925123"/>
    <s v="HIVER"/>
    <n v="2023"/>
    <s v="TCO"/>
    <x v="0"/>
    <x v="0"/>
    <x v="3"/>
    <s v="ZP216"/>
    <x v="1"/>
    <s v="BABY BOY TSHIRT SHORT SLEEVE"/>
    <s v="BLUE TORTU"/>
    <s v="1M"/>
    <n v="28"/>
    <m/>
    <m/>
    <n v="4"/>
    <m/>
    <n v="112"/>
    <s v="EUR"/>
  </r>
  <r>
    <n v="171926341"/>
    <n v="3167024240"/>
    <n v="349221205273"/>
    <s v="HIVER"/>
    <n v="2023"/>
    <s v="TCO"/>
    <x v="0"/>
    <x v="0"/>
    <x v="1"/>
    <s v="ZR942"/>
    <x v="6"/>
    <s v="KIDS GIRL SWIMWEAR"/>
    <s v="UNI_EASTER"/>
    <s v="4A"/>
    <n v="16"/>
    <m/>
    <m/>
    <n v="12"/>
    <m/>
    <n v="192"/>
    <s v="EUR"/>
  </r>
  <r>
    <n v="171939633"/>
    <n v="3164587238"/>
    <n v="349221488002"/>
    <s v="ÉTÉ"/>
    <n v="2023"/>
    <s v="TCO"/>
    <x v="0"/>
    <x v="0"/>
    <x v="2"/>
    <s v="WD254"/>
    <x v="0"/>
    <s v="WOMEN MATERNITY DENIM TROUSERS"/>
    <s v="STON1"/>
    <n v="38"/>
    <n v="20"/>
    <m/>
    <m/>
    <n v="25"/>
    <m/>
    <n v="500"/>
    <s v="EUR"/>
  </r>
  <r>
    <n v="171923778"/>
    <n v="8115381149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8115381452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82"/>
    <n v="8110293379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45258"/>
    <n v="4708152028"/>
    <n v="361603337530"/>
    <s v="HIVER"/>
    <n v="2023"/>
    <s v="TCO"/>
    <x v="0"/>
    <x v="0"/>
    <x v="2"/>
    <s v="ZP389"/>
    <x v="11"/>
    <s v="WOMEN SIZE PLUS SHORT OTHER"/>
    <s v="REAL BLACK"/>
    <s v="4XL"/>
    <n v="1"/>
    <m/>
    <m/>
    <n v="9"/>
    <m/>
    <n v="9"/>
    <s v="EUR"/>
  </r>
  <r>
    <n v="171947942"/>
    <n v="3167577363"/>
    <n v="361603793874"/>
    <s v="ÉTÉ"/>
    <n v="2023"/>
    <s v="TCO"/>
    <x v="0"/>
    <x v="0"/>
    <x v="1"/>
    <s v="ZJ722"/>
    <x v="0"/>
    <s v="KIDS GIRL TROUSERS OTHER"/>
    <s v="PEA_CLUB1"/>
    <s v="8A"/>
    <n v="30"/>
    <m/>
    <m/>
    <n v="9"/>
    <m/>
    <n v="270"/>
    <s v="EUR"/>
  </r>
  <r>
    <n v="171947031"/>
    <n v="3167482639"/>
    <n v="361603968854"/>
    <s v="ÉTÉ"/>
    <n v="2023"/>
    <s v="TCO"/>
    <x v="0"/>
    <x v="0"/>
    <x v="1"/>
    <s v="ZS059"/>
    <x v="0"/>
    <s v="KIDS BOY TROUSERS DENIM"/>
    <s v="HO_RINCE"/>
    <s v="5A"/>
    <n v="28"/>
    <m/>
    <m/>
    <n v="12"/>
    <m/>
    <n v="336"/>
    <s v="EUR"/>
  </r>
  <r>
    <n v="171930725"/>
    <n v="4707837970"/>
    <n v="361603102251"/>
    <s v="ÉTÉ"/>
    <n v="2023"/>
    <s v="TCO"/>
    <x v="0"/>
    <x v="0"/>
    <x v="2"/>
    <s v="ZT274"/>
    <x v="12"/>
    <s v="SHOES WOMEN"/>
    <s v="ME_ORANGE"/>
    <n v="41"/>
    <n v="3"/>
    <m/>
    <m/>
    <n v="15"/>
    <m/>
    <n v="45"/>
    <s v="EUR"/>
  </r>
  <r>
    <n v="171930725"/>
    <n v="3165835477"/>
    <n v="349221432886"/>
    <s v="ÉTÉ"/>
    <n v="2023"/>
    <s v="TCO"/>
    <x v="0"/>
    <x v="0"/>
    <x v="1"/>
    <s v="ZJ470"/>
    <x v="12"/>
    <s v="SHOES BOY"/>
    <s v="HO_GREY"/>
    <n v="31"/>
    <n v="1"/>
    <m/>
    <m/>
    <n v="20"/>
    <m/>
    <n v="20"/>
    <s v="EUR"/>
  </r>
  <r>
    <n v="171939622"/>
    <n v="3166180521"/>
    <n v="349221643441"/>
    <s v="ÉTÉ"/>
    <n v="2023"/>
    <s v="TCO"/>
    <x v="0"/>
    <x v="0"/>
    <x v="5"/>
    <s v="ZP449"/>
    <x v="2"/>
    <s v="TEENS GIRL DRESS"/>
    <s v="HO_ORANGMO"/>
    <s v="S"/>
    <n v="40"/>
    <m/>
    <m/>
    <n v="15"/>
    <m/>
    <n v="600"/>
    <s v="EUR"/>
  </r>
  <r>
    <n v="171939626"/>
    <n v="3166704924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39618"/>
    <n v="3168101608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23"/>
    <n v="3167598975"/>
    <n v="349221104990"/>
    <s v="HIVER"/>
    <n v="2023"/>
    <s v="TCO"/>
    <x v="0"/>
    <x v="0"/>
    <x v="5"/>
    <s v="ZN125"/>
    <x v="11"/>
    <s v="TEENS BOY SHORT OTHER"/>
    <s v="GREY GREEN"/>
    <s v="XXS"/>
    <n v="40"/>
    <m/>
    <m/>
    <n v="10"/>
    <m/>
    <n v="400"/>
    <s v="EUR"/>
  </r>
  <r>
    <n v="171945739"/>
    <n v="3165350877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8042"/>
    <n v="3166260600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235"/>
    <n v="3165479338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8043"/>
    <n v="3166429821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5745"/>
    <n v="3165538411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740"/>
    <n v="3165322770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042"/>
    <n v="3166400588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5235"/>
    <n v="3165336907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110"/>
    <n v="3164568166"/>
    <n v="349221799226"/>
    <s v="ÉTÉ"/>
    <n v="2023"/>
    <s v="TCO"/>
    <x v="0"/>
    <x v="0"/>
    <x v="0"/>
    <s v="TV723"/>
    <x v="0"/>
    <s v="MEN STANDARD DENIM TROUSERS"/>
    <s v="STONE USED"/>
    <n v="50"/>
    <n v="15"/>
    <m/>
    <m/>
    <n v="15"/>
    <m/>
    <n v="225"/>
    <s v="EUR"/>
  </r>
  <r>
    <n v="171947800"/>
    <n v="3166081746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108"/>
    <n v="3166081736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037"/>
    <n v="3166527714"/>
    <n v="361603118792"/>
    <s v="ÉTÉ"/>
    <n v="2023"/>
    <s v="TCO"/>
    <x v="0"/>
    <x v="0"/>
    <x v="1"/>
    <s v="ZM536"/>
    <x v="1"/>
    <s v="KIDS BOY TSHIRT SHORT SLEEVE"/>
    <s v="YEL_GEOM"/>
    <s v="10A"/>
    <n v="52"/>
    <m/>
    <m/>
    <n v="6"/>
    <m/>
    <n v="312"/>
    <s v="EUR"/>
  </r>
  <r>
    <n v="171945213"/>
    <n v="3167637643"/>
    <n v="349221624312"/>
    <s v="ÉTÉ"/>
    <n v="2023"/>
    <s v="TCO"/>
    <x v="0"/>
    <x v="0"/>
    <x v="1"/>
    <s v="ZN709"/>
    <x v="2"/>
    <s v="KIDS GIRL DRESS"/>
    <s v="BLANC EGG"/>
    <s v="10A"/>
    <n v="12"/>
    <m/>
    <m/>
    <n v="18"/>
    <m/>
    <n v="216"/>
    <s v="EUR"/>
  </r>
  <r>
    <n v="171947943"/>
    <n v="3167178076"/>
    <n v="349221884764"/>
    <s v="ÉTÉ"/>
    <n v="2023"/>
    <s v="TCO"/>
    <x v="0"/>
    <x v="0"/>
    <x v="1"/>
    <s v="ZQ539"/>
    <x v="1"/>
    <s v="KIDS GIRLS TSHIRT SHORT SLEEVE"/>
    <s v="BLEU KENTU"/>
    <s v="8A"/>
    <n v="70"/>
    <m/>
    <m/>
    <n v="8"/>
    <m/>
    <n v="560"/>
    <s v="EUR"/>
  </r>
  <r>
    <n v="171926341"/>
    <n v="3167051189"/>
    <n v="361603462381"/>
    <s v="ÉTÉ"/>
    <n v="2023"/>
    <s v="TCO"/>
    <x v="0"/>
    <x v="0"/>
    <x v="1"/>
    <s v="ZM333"/>
    <x v="1"/>
    <s v="KIDS GIRLS TSHIRT SHORT SLEEVE"/>
    <s v="W_VERTDUST"/>
    <s v="5A"/>
    <n v="2"/>
    <m/>
    <m/>
    <n v="6"/>
    <m/>
    <n v="12"/>
    <s v="EUR"/>
  </r>
  <r>
    <n v="171945218"/>
    <n v="3167721517"/>
    <n v="361603663982"/>
    <s v="ÉTÉ"/>
    <n v="2023"/>
    <s v="TCO"/>
    <x v="0"/>
    <x v="0"/>
    <x v="1"/>
    <s v="ZN902"/>
    <x v="4"/>
    <s v="KIDS GIRL SKIRT"/>
    <s v="BLANC EGG"/>
    <s v="6A"/>
    <n v="15"/>
    <m/>
    <m/>
    <n v="12"/>
    <m/>
    <n v="180"/>
    <s v="EUR"/>
  </r>
  <r>
    <n v="171879778"/>
    <n v="3166893263"/>
    <n v="361603467516"/>
    <s v="ÉTÉ"/>
    <n v="2023"/>
    <s v="TCO"/>
    <x v="0"/>
    <x v="0"/>
    <x v="3"/>
    <s v="ZJ216"/>
    <x v="13"/>
    <s v="BABY WARM ROMPER"/>
    <s v="PINK_FLOW"/>
    <s v="18M"/>
    <n v="7"/>
    <m/>
    <m/>
    <n v="13"/>
    <m/>
    <n v="91"/>
    <s v="EUR"/>
  </r>
  <r>
    <n v="171945194"/>
    <n v="3167247520"/>
    <n v="361603550532"/>
    <s v="HIVER"/>
    <n v="2023"/>
    <s v="TCO"/>
    <x v="0"/>
    <x v="0"/>
    <x v="3"/>
    <s v="ZI289"/>
    <x v="13"/>
    <s v="BABY PYJAMAS"/>
    <s v="CORK_GIRAF"/>
    <s v="1M"/>
    <n v="1"/>
    <m/>
    <m/>
    <n v="10"/>
    <m/>
    <n v="10"/>
    <s v="EUR"/>
  </r>
  <r>
    <n v="171945194"/>
    <n v="3167247526"/>
    <n v="361603404248"/>
    <s v="HIVER"/>
    <n v="2023"/>
    <s v="TCO"/>
    <x v="0"/>
    <x v="0"/>
    <x v="3"/>
    <s v="ZI289"/>
    <x v="13"/>
    <s v="BABY PYJAMAS"/>
    <s v="CORK_GIRAF"/>
    <s v="6M"/>
    <n v="2"/>
    <m/>
    <m/>
    <n v="10"/>
    <m/>
    <n v="20"/>
    <s v="EUR"/>
  </r>
  <r>
    <n v="152521555"/>
    <n v="3164430413"/>
    <n v="361603133309"/>
    <s v="ÉTÉ"/>
    <n v="2023"/>
    <s v="TCO"/>
    <x v="0"/>
    <x v="0"/>
    <x v="3"/>
    <s v="ZC171"/>
    <x v="13"/>
    <s v="BABY PYJAMAS"/>
    <s v="GREEN_DOG"/>
    <s v="24M"/>
    <n v="44"/>
    <m/>
    <m/>
    <n v="8"/>
    <m/>
    <n v="352"/>
    <s v="EUR"/>
  </r>
  <r>
    <n v="152521555"/>
    <n v="3164430365"/>
    <n v="361603965775"/>
    <s v="ÉTÉ"/>
    <n v="2023"/>
    <s v="TCO"/>
    <x v="0"/>
    <x v="0"/>
    <x v="3"/>
    <s v="ZC171"/>
    <x v="13"/>
    <s v="BABY PYJAMAS"/>
    <s v="EGG_HEART"/>
    <s v="18M"/>
    <n v="48"/>
    <m/>
    <m/>
    <n v="8"/>
    <m/>
    <n v="384"/>
    <s v="EUR"/>
  </r>
  <r>
    <n v="171945745"/>
    <n v="3168272718"/>
    <n v="361603692109"/>
    <s v="ÉTÉ"/>
    <n v="2023"/>
    <s v="TCO"/>
    <x v="0"/>
    <x v="0"/>
    <x v="0"/>
    <s v="ANK07"/>
    <x v="1"/>
    <s v="MEN STANDARD TSHIRT SHORT SLEEVE"/>
    <s v="VERT OMBRE"/>
    <s v="XL"/>
    <n v="20"/>
    <m/>
    <m/>
    <n v="16"/>
    <m/>
    <n v="320"/>
    <s v="EUR"/>
  </r>
  <r>
    <n v="171947803"/>
    <n v="3163171220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4"/>
    <n v="3163171162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7037812"/>
    <n v="361603812933"/>
    <s v="ÉTÉ"/>
    <n v="2023"/>
    <s v="TCO"/>
    <x v="0"/>
    <x v="0"/>
    <x v="3"/>
    <s v="ZO967"/>
    <x v="11"/>
    <s v="BABY GIRL SHORT"/>
    <s v="GOLD_ETHNI"/>
    <s v="12M"/>
    <n v="1"/>
    <m/>
    <m/>
    <n v="8"/>
    <m/>
    <n v="8"/>
    <s v="EUR"/>
  </r>
  <r>
    <n v="171945194"/>
    <n v="3167705447"/>
    <n v="349221822431"/>
    <s v="ÉTÉ"/>
    <n v="2023"/>
    <s v="TCO"/>
    <x v="0"/>
    <x v="0"/>
    <x v="3"/>
    <s v="ZN237"/>
    <x v="11"/>
    <s v="BABY GIRL SHORT"/>
    <s v="ROUGE RIBB"/>
    <s v="9M"/>
    <n v="2"/>
    <m/>
    <m/>
    <n v="4"/>
    <m/>
    <n v="8"/>
    <s v="EUR"/>
  </r>
  <r>
    <n v="171879778"/>
    <n v="3167395516"/>
    <n v="349221923515"/>
    <s v="ÉTÉ"/>
    <n v="2023"/>
    <s v="TCO"/>
    <x v="0"/>
    <x v="0"/>
    <x v="3"/>
    <s v="ZK316"/>
    <x v="0"/>
    <s v="BABY GIRL TROUSERS"/>
    <s v="AO VERT"/>
    <s v="6M"/>
    <n v="8"/>
    <m/>
    <m/>
    <n v="5.5"/>
    <m/>
    <n v="44"/>
    <s v="EUR"/>
  </r>
  <r>
    <n v="171945194"/>
    <n v="3167350874"/>
    <n v="349221587196"/>
    <s v="ÉTÉ"/>
    <n v="2023"/>
    <s v="TCO"/>
    <x v="0"/>
    <x v="0"/>
    <x v="3"/>
    <s v="ZR691"/>
    <x v="0"/>
    <s v="BABY GIRL TROUSERS"/>
    <s v="BLANC EGG"/>
    <s v="6M"/>
    <n v="2"/>
    <m/>
    <m/>
    <n v="9"/>
    <m/>
    <n v="18"/>
    <s v="EUR"/>
  </r>
  <r>
    <n v="171879778"/>
    <n v="3168086088"/>
    <n v="361603920364"/>
    <s v="ÉTÉ"/>
    <n v="2023"/>
    <s v="TCO"/>
    <x v="0"/>
    <x v="0"/>
    <x v="3"/>
    <s v="ACK02"/>
    <x v="2"/>
    <s v="BABY GIRL DRESS"/>
    <s v="INDIEC"/>
    <s v="3M"/>
    <n v="21"/>
    <m/>
    <m/>
    <n v="9"/>
    <m/>
    <n v="189"/>
    <s v="EUR"/>
  </r>
  <r>
    <n v="171945194"/>
    <n v="3167526085"/>
    <n v="361603594983"/>
    <s v="ÉTÉ"/>
    <n v="2023"/>
    <s v="TCO"/>
    <x v="0"/>
    <x v="0"/>
    <x v="3"/>
    <s v="ZP087"/>
    <x v="2"/>
    <s v="BABY GIRL DRESS"/>
    <s v="MARRON TAN"/>
    <s v="36M"/>
    <n v="1"/>
    <m/>
    <m/>
    <n v="15"/>
    <m/>
    <n v="15"/>
    <s v="EUR"/>
  </r>
  <r>
    <n v="171945194"/>
    <n v="3167981119"/>
    <n v="361603463096"/>
    <s v="ÉTÉ"/>
    <n v="2023"/>
    <s v="TCO"/>
    <x v="0"/>
    <x v="0"/>
    <x v="3"/>
    <s v="ZS205"/>
    <x v="2"/>
    <s v="BABY GIRL DRESS"/>
    <s v="MUTLI FLEU"/>
    <s v="1M"/>
    <n v="6"/>
    <m/>
    <m/>
    <n v="9"/>
    <m/>
    <n v="54"/>
    <s v="EUR"/>
  </r>
  <r>
    <n v="171923731"/>
    <n v="4515087841"/>
    <n v="361603966700"/>
    <s v="ÉTÉ"/>
    <n v="2023"/>
    <s v="TCO"/>
    <x v="0"/>
    <x v="0"/>
    <x v="3"/>
    <s v="ZP094"/>
    <x v="2"/>
    <s v="BABY GIRL DRESS"/>
    <s v="VICHY"/>
    <s v="1M"/>
    <n v="16"/>
    <m/>
    <m/>
    <n v="15"/>
    <m/>
    <n v="240"/>
    <s v="EUR"/>
  </r>
  <r>
    <n v="171923736"/>
    <n v="3167649882"/>
    <n v="361603200767"/>
    <s v="HIVER"/>
    <n v="2023"/>
    <s v="TCO"/>
    <x v="0"/>
    <x v="0"/>
    <x v="3"/>
    <s v="ZN255"/>
    <x v="2"/>
    <s v="BABY GIRL DRESS"/>
    <s v="SKY_POIS_2"/>
    <s v="9M"/>
    <n v="36"/>
    <m/>
    <m/>
    <n v="9"/>
    <m/>
    <n v="324"/>
    <s v="EUR"/>
  </r>
  <r>
    <n v="171945194"/>
    <n v="3168054901"/>
    <n v="361603377149"/>
    <s v="ÉTÉ"/>
    <n v="2023"/>
    <s v="TCO"/>
    <x v="0"/>
    <x v="0"/>
    <x v="3"/>
    <s v="ZS524"/>
    <x v="1"/>
    <s v="BABY GIRL TSHIRT SHORT SLEEVE"/>
    <s v="SNOW BROD"/>
    <s v="3M"/>
    <n v="14"/>
    <m/>
    <m/>
    <n v="5"/>
    <m/>
    <n v="70"/>
    <s v="EUR"/>
  </r>
  <r>
    <n v="171945194"/>
    <n v="3167743767"/>
    <n v="361603803381"/>
    <s v="ÉTÉ"/>
    <n v="2023"/>
    <s v="TCO"/>
    <x v="0"/>
    <x v="0"/>
    <x v="3"/>
    <s v="ZJ115"/>
    <x v="5"/>
    <s v="BABY BOY JUMPER"/>
    <s v="ICE_LAPIN"/>
    <s v="9M"/>
    <n v="2"/>
    <m/>
    <m/>
    <n v="9"/>
    <m/>
    <n v="18"/>
    <s v="EUR"/>
  </r>
  <r>
    <n v="171923731"/>
    <n v="3168168717"/>
    <n v="349221187734"/>
    <s v="HIVER"/>
    <n v="2023"/>
    <s v="TCO"/>
    <x v="0"/>
    <x v="0"/>
    <x v="3"/>
    <s v="ZP216"/>
    <x v="1"/>
    <s v="BABY BOY TSHIRT SHORT SLEEVE"/>
    <s v="ORANG MOCK"/>
    <s v="36M"/>
    <n v="150"/>
    <m/>
    <m/>
    <n v="4"/>
    <m/>
    <n v="600"/>
    <s v="EUR"/>
  </r>
  <r>
    <n v="171923737"/>
    <n v="4515272719"/>
    <n v="361603655581"/>
    <s v="ÉTÉ"/>
    <n v="2023"/>
    <s v="TCO"/>
    <x v="0"/>
    <x v="0"/>
    <x v="3"/>
    <s v="AAE50"/>
    <x v="1"/>
    <s v="BABY BOY TSHIRT SHORT SLEEVE"/>
    <s v="BLUE_PALM"/>
    <s v="1M"/>
    <n v="18"/>
    <m/>
    <m/>
    <n v="4"/>
    <m/>
    <n v="72"/>
    <s v="EUR"/>
  </r>
  <r>
    <n v="171945194"/>
    <n v="3167749919"/>
    <n v="349221841623"/>
    <s v="ÉTÉ"/>
    <n v="2023"/>
    <s v="TCO"/>
    <x v="0"/>
    <x v="0"/>
    <x v="3"/>
    <s v="ZO925"/>
    <x v="1"/>
    <s v="BABY BOY TSHIRT SHORT SLEEVE"/>
    <s v="BEIGE SUN"/>
    <s v="18M"/>
    <n v="1"/>
    <m/>
    <m/>
    <n v="4"/>
    <m/>
    <n v="4"/>
    <s v="EUR"/>
  </r>
  <r>
    <n v="171945194"/>
    <n v="3167271012"/>
    <n v="349221105446"/>
    <s v="ÉTÉ"/>
    <n v="2023"/>
    <s v="TCO"/>
    <x v="0"/>
    <x v="0"/>
    <x v="3"/>
    <s v="ZR230"/>
    <x v="1"/>
    <s v="BABY BOY TSHIRT LONG SLEEVE"/>
    <s v="SNOW_CAMP"/>
    <s v="12M"/>
    <n v="5"/>
    <m/>
    <m/>
    <n v="6"/>
    <m/>
    <n v="30"/>
    <s v="EUR"/>
  </r>
  <r>
    <n v="171945194"/>
    <n v="3166527109"/>
    <n v="361603271161"/>
    <s v="ÉTÉ"/>
    <n v="2023"/>
    <s v="TCO"/>
    <x v="0"/>
    <x v="0"/>
    <x v="3"/>
    <s v="ZK840"/>
    <x v="1"/>
    <s v="BABY BOY TSHIRT LONG SLEEVE"/>
    <s v="RAYE_LAPIN"/>
    <s v="12M"/>
    <n v="1"/>
    <m/>
    <m/>
    <n v="6"/>
    <m/>
    <n v="6"/>
    <s v="EUR"/>
  </r>
  <r>
    <n v="171945194"/>
    <n v="3167164264"/>
    <n v="361603415171"/>
    <s v="ÉTÉ"/>
    <n v="2023"/>
    <s v="TCO"/>
    <x v="0"/>
    <x v="0"/>
    <x v="3"/>
    <s v="ZJ126"/>
    <x v="1"/>
    <s v="BABY BOY TSHIRT LONG SLEEVE"/>
    <s v="SNOW HELI"/>
    <s v="12M"/>
    <n v="1"/>
    <m/>
    <m/>
    <n v="4"/>
    <m/>
    <n v="4"/>
    <s v="EUR"/>
  </r>
  <r>
    <n v="171879635"/>
    <n v="3168273991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47"/>
    <n v="3167961046"/>
    <n v="361603416730"/>
    <s v="HIVER"/>
    <n v="2023"/>
    <s v="TCO"/>
    <x v="0"/>
    <x v="0"/>
    <x v="0"/>
    <s v="ZN308"/>
    <x v="11"/>
    <s v="MEN STANDARD SHORT DENIM"/>
    <s v="DARK_GREY_"/>
    <n v="40"/>
    <n v="15"/>
    <m/>
    <m/>
    <n v="14"/>
    <m/>
    <n v="210"/>
    <s v="EUR"/>
  </r>
  <r>
    <n v="171945258"/>
    <n v="3167415046"/>
    <n v="361603979013"/>
    <s v="ÉTÉ"/>
    <n v="2023"/>
    <s v="TCO"/>
    <x v="4"/>
    <x v="1"/>
    <x v="0"/>
    <s v="AAI91"/>
    <x v="1"/>
    <s v="MEN SIZE PLUS LICENCE"/>
    <s v="GRISAILLE"/>
    <s v="6XL"/>
    <n v="2"/>
    <m/>
    <m/>
    <n v="16"/>
    <m/>
    <n v="32"/>
    <s v="EUR"/>
  </r>
  <r>
    <n v="171923782"/>
    <n v="8115381145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2"/>
    <n v="8110293372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82"/>
    <n v="8110293389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50"/>
    <n v="8115053565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23780"/>
    <n v="8115053520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887796"/>
    <n v="3165718942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39655"/>
    <n v="3167679364"/>
    <n v="361603565736"/>
    <s v="ÉTÉ"/>
    <n v="2023"/>
    <s v="TCO"/>
    <x v="0"/>
    <x v="0"/>
    <x v="2"/>
    <s v="ZO556"/>
    <x v="11"/>
    <s v="WOMEN MATERNITY SHORT OTHER"/>
    <s v="VERT LUTIN"/>
    <s v="L"/>
    <n v="37"/>
    <m/>
    <m/>
    <n v="15"/>
    <m/>
    <n v="555"/>
    <s v="EUR"/>
  </r>
  <r>
    <n v="171939633"/>
    <n v="3167601112"/>
    <n v="361603552556"/>
    <s v="HIVER"/>
    <n v="2023"/>
    <s v="TCO"/>
    <x v="0"/>
    <x v="0"/>
    <x v="2"/>
    <s v="ZQ731"/>
    <x v="11"/>
    <s v="WOMEN MATERNITY SHORT DENIM"/>
    <s v="STON1"/>
    <n v="44"/>
    <n v="20"/>
    <m/>
    <m/>
    <n v="20"/>
    <m/>
    <n v="400"/>
    <s v="EUR"/>
  </r>
  <r>
    <n v="171945213"/>
    <n v="3166375368"/>
    <n v="361603611036"/>
    <s v="ÉTÉ"/>
    <n v="2023"/>
    <s v="TCO"/>
    <x v="0"/>
    <x v="0"/>
    <x v="1"/>
    <s v="ZH640"/>
    <x v="0"/>
    <s v="KIDS GIRL TROUSERS DENIM"/>
    <s v="JAUNE ELFI"/>
    <s v="10A"/>
    <n v="18"/>
    <m/>
    <m/>
    <n v="15"/>
    <m/>
    <n v="270"/>
    <s v="EUR"/>
  </r>
  <r>
    <n v="171947940"/>
    <n v="3168058278"/>
    <n v="349221954301"/>
    <s v="ÉTÉ"/>
    <n v="2023"/>
    <s v="TCO"/>
    <x v="0"/>
    <x v="0"/>
    <x v="1"/>
    <s v="ZP176"/>
    <x v="0"/>
    <s v="KIDS GIRL TROUSERS OTHER"/>
    <s v="PINK_FRAIS"/>
    <s v="12A"/>
    <n v="100"/>
    <m/>
    <m/>
    <n v="5"/>
    <m/>
    <n v="500"/>
    <s v="EUR"/>
  </r>
  <r>
    <n v="171947943"/>
    <n v="3168141345"/>
    <n v="349221113557"/>
    <s v="HIVER"/>
    <n v="2023"/>
    <s v="TCO"/>
    <x v="0"/>
    <x v="0"/>
    <x v="1"/>
    <s v="ZO691"/>
    <x v="11"/>
    <s v="KIDS BOY SHORT OTHER"/>
    <s v="MARON PECA"/>
    <s v="12A"/>
    <n v="30"/>
    <m/>
    <m/>
    <n v="10"/>
    <m/>
    <n v="300"/>
    <s v="EUR"/>
  </r>
  <r>
    <n v="171930725"/>
    <n v="4707886255"/>
    <n v="361603763133"/>
    <s v="HIVER"/>
    <n v="2023"/>
    <s v="TCO"/>
    <x v="0"/>
    <x v="0"/>
    <x v="2"/>
    <s v="ZT273"/>
    <x v="12"/>
    <s v="SHOES WOMEN"/>
    <s v="HO_STRASS"/>
    <n v="37"/>
    <n v="2"/>
    <m/>
    <m/>
    <n v="15"/>
    <m/>
    <n v="30"/>
    <s v="EUR"/>
  </r>
  <r>
    <n v="171930725"/>
    <n v="4707838327"/>
    <n v="361603136181"/>
    <s v="ÉTÉ"/>
    <n v="2023"/>
    <s v="TCO"/>
    <x v="0"/>
    <x v="0"/>
    <x v="2"/>
    <s v="ZP384"/>
    <x v="12"/>
    <s v="SHOES WOMEN"/>
    <s v="ME_BLACK"/>
    <n v="42"/>
    <n v="2"/>
    <m/>
    <m/>
    <n v="15"/>
    <m/>
    <n v="30"/>
    <s v="EUR"/>
  </r>
  <r>
    <n v="171923762"/>
    <n v="4707886435"/>
    <n v="361603254428"/>
    <s v="ÉTÉ"/>
    <n v="2023"/>
    <s v="TCO"/>
    <x v="0"/>
    <x v="0"/>
    <x v="0"/>
    <s v="ZT276"/>
    <x v="12"/>
    <s v="SHOES MEN"/>
    <s v="ME_BLACK"/>
    <n v="42"/>
    <n v="42"/>
    <m/>
    <m/>
    <n v="15"/>
    <m/>
    <n v="630"/>
    <s v="EUR"/>
  </r>
  <r>
    <n v="171923712"/>
    <n v="3167791736"/>
    <n v="361603194713"/>
    <s v="ÉTÉ"/>
    <n v="2023"/>
    <s v="TCO"/>
    <x v="0"/>
    <x v="0"/>
    <x v="1"/>
    <s v="AAI09"/>
    <x v="12"/>
    <s v="SHOES GIRL"/>
    <s v="HO_MULTICO"/>
    <n v="24"/>
    <n v="18"/>
    <m/>
    <m/>
    <n v="15"/>
    <m/>
    <n v="270"/>
    <s v="EUR"/>
  </r>
  <r>
    <n v="171930725"/>
    <n v="4515062563"/>
    <n v="349221695929"/>
    <s v="ÉTÉ"/>
    <n v="2023"/>
    <s v="TCO"/>
    <x v="0"/>
    <x v="0"/>
    <x v="1"/>
    <s v="ZM809"/>
    <x v="12"/>
    <s v="SHOES GIRL"/>
    <s v="KI_YELLOW"/>
    <n v="26"/>
    <n v="3"/>
    <m/>
    <m/>
    <n v="12"/>
    <m/>
    <n v="36"/>
    <s v="EUR"/>
  </r>
  <r>
    <n v="171947799"/>
    <n v="3166066609"/>
    <n v="349221505149"/>
    <s v="HIVER"/>
    <n v="2023"/>
    <s v="TCO"/>
    <x v="0"/>
    <x v="0"/>
    <x v="1"/>
    <s v="ZN163"/>
    <x v="12"/>
    <s v="SHOES GIRL"/>
    <s v="KI_FLOWER"/>
    <s v="34/35"/>
    <n v="30"/>
    <m/>
    <m/>
    <n v="5"/>
    <m/>
    <n v="150"/>
    <s v="EUR"/>
  </r>
  <r>
    <n v="171923712"/>
    <n v="3166987586"/>
    <n v="361603683544"/>
    <s v="HIVER"/>
    <n v="2023"/>
    <s v="TCO"/>
    <x v="0"/>
    <x v="0"/>
    <x v="1"/>
    <s v="ZN155"/>
    <x v="12"/>
    <s v="SHOES BOY"/>
    <s v="HO_GREEN"/>
    <n v="25"/>
    <n v="15"/>
    <m/>
    <m/>
    <n v="12"/>
    <m/>
    <n v="180"/>
    <s v="EUR"/>
  </r>
  <r>
    <n v="171930725"/>
    <n v="3166583323"/>
    <n v="349221700883"/>
    <s v="ÉTÉ"/>
    <n v="2023"/>
    <s v="TCO"/>
    <x v="0"/>
    <x v="0"/>
    <x v="1"/>
    <s v="ZM796"/>
    <x v="12"/>
    <s v="SHOES BOY"/>
    <s v="HO_PALMBLU"/>
    <s v="27/28"/>
    <n v="2"/>
    <m/>
    <m/>
    <n v="5"/>
    <m/>
    <n v="10"/>
    <s v="EUR"/>
  </r>
  <r>
    <n v="171930725"/>
    <n v="4707819823"/>
    <n v="349221463799"/>
    <s v="ÉTÉ"/>
    <n v="2023"/>
    <s v="TCO"/>
    <x v="0"/>
    <x v="0"/>
    <x v="1"/>
    <s v="ZJ595"/>
    <x v="12"/>
    <s v="SHOES BOY"/>
    <s v="HO_BLUE"/>
    <n v="34"/>
    <n v="1"/>
    <m/>
    <m/>
    <n v="9"/>
    <m/>
    <n v="9"/>
    <s v="EUR"/>
  </r>
  <r>
    <n v="171939623"/>
    <n v="3166180534"/>
    <n v="349221136528"/>
    <s v="ÉTÉ"/>
    <n v="2023"/>
    <s v="TCO"/>
    <x v="0"/>
    <x v="0"/>
    <x v="5"/>
    <s v="ZP449"/>
    <x v="2"/>
    <s v="TEENS GIRL DRESS"/>
    <s v="HO_VERTIRI"/>
    <s v="XS"/>
    <n v="44"/>
    <m/>
    <m/>
    <n v="15"/>
    <m/>
    <n v="660"/>
    <s v="EUR"/>
  </r>
  <r>
    <n v="171948067"/>
    <n v="3167290876"/>
    <n v="361603504469"/>
    <s v="ÉTÉ"/>
    <n v="2023"/>
    <s v="TCO"/>
    <x v="0"/>
    <x v="0"/>
    <x v="2"/>
    <s v="ZB132"/>
    <x v="15"/>
    <s v="LINGERIE"/>
    <s v="BLACK"/>
    <s v="XS"/>
    <n v="70"/>
    <m/>
    <m/>
    <n v="10"/>
    <m/>
    <n v="700"/>
    <s v="EUR"/>
  </r>
  <r>
    <n v="171939629"/>
    <n v="3166705012"/>
    <n v="361603859912"/>
    <s v="ÉTÉ"/>
    <n v="2023"/>
    <s v="TCO"/>
    <x v="0"/>
    <x v="0"/>
    <x v="5"/>
    <s v="ZN954"/>
    <x v="5"/>
    <s v="TEENS GIRL JUMPER"/>
    <s v="KI_SANDIEG"/>
    <s v="M"/>
    <n v="22"/>
    <m/>
    <m/>
    <n v="18"/>
    <m/>
    <n v="396"/>
    <s v="EUR"/>
  </r>
  <r>
    <n v="171939629"/>
    <n v="3166704987"/>
    <n v="361603189538"/>
    <s v="ÉTÉ"/>
    <n v="2023"/>
    <s v="TCO"/>
    <x v="0"/>
    <x v="0"/>
    <x v="5"/>
    <s v="ZN954"/>
    <x v="5"/>
    <s v="TEENS GIRL JUMPER"/>
    <s v="KI_SANDIEG"/>
    <s v="S"/>
    <n v="25"/>
    <m/>
    <m/>
    <n v="18"/>
    <m/>
    <n v="450"/>
    <s v="EUR"/>
  </r>
  <r>
    <n v="171947032"/>
    <n v="3166704921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23732"/>
    <n v="3165675052"/>
    <n v="361603525032"/>
    <s v="HIVER"/>
    <n v="2023"/>
    <s v="TCO"/>
    <x v="2"/>
    <x v="1"/>
    <x v="3"/>
    <s v="ZF956"/>
    <x v="13"/>
    <s v="UNDERWEAR BABY LICENCE"/>
    <s v="MINNIE"/>
    <s v="3M"/>
    <n v="80"/>
    <m/>
    <m/>
    <n v="12"/>
    <m/>
    <n v="960"/>
    <s v="EUR"/>
  </r>
  <r>
    <n v="171923754"/>
    <n v="3167887840"/>
    <n v="361603864663"/>
    <s v="HIVER"/>
    <n v="2023"/>
    <s v="TCO"/>
    <x v="0"/>
    <x v="0"/>
    <x v="0"/>
    <s v="ZS553"/>
    <x v="16"/>
    <s v="ACCESSORIES MEN"/>
    <s v="BBLAK"/>
    <s v="ONESIZE"/>
    <n v="100"/>
    <m/>
    <m/>
    <n v="8"/>
    <m/>
    <n v="800"/>
    <s v="EUR"/>
  </r>
  <r>
    <n v="171926341"/>
    <n v="3168104761"/>
    <n v="349221828739"/>
    <s v="HIVER"/>
    <n v="2023"/>
    <s v="TCO"/>
    <x v="0"/>
    <x v="0"/>
    <x v="1"/>
    <s v="ZO125"/>
    <x v="3"/>
    <s v="KIDS BOY SHIRT"/>
    <s v="BLUE_CROCO"/>
    <s v="4A"/>
    <n v="2"/>
    <m/>
    <m/>
    <n v="8"/>
    <m/>
    <n v="16"/>
    <s v="EUR"/>
  </r>
  <r>
    <n v="171945235"/>
    <n v="3165479434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5235"/>
    <n v="3165479327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5258"/>
    <n v="3167270735"/>
    <n v="361603443686"/>
    <s v="ÉTÉ"/>
    <n v="2023"/>
    <s v="TCO"/>
    <x v="0"/>
    <x v="0"/>
    <x v="0"/>
    <s v="ZO305"/>
    <x v="0"/>
    <s v="MEN SIZE PLUS OTHERS TROUSERS"/>
    <s v="KAKI GRAPE"/>
    <n v="64"/>
    <n v="1"/>
    <m/>
    <m/>
    <n v="25"/>
    <m/>
    <n v="25"/>
    <s v="EUR"/>
  </r>
  <r>
    <n v="171945221"/>
    <n v="3168135670"/>
    <n v="349221640550"/>
    <s v="HIVER"/>
    <n v="2023"/>
    <s v="TCO"/>
    <x v="0"/>
    <x v="0"/>
    <x v="1"/>
    <s v="ZR033"/>
    <x v="1"/>
    <s v="KIDS BOY TSHIRT SHORT SLEEVE"/>
    <s v="AO_VERPLAG"/>
    <s v="10A"/>
    <n v="50"/>
    <m/>
    <m/>
    <n v="7"/>
    <m/>
    <n v="350"/>
    <s v="EUR"/>
  </r>
  <r>
    <n v="171945224"/>
    <n v="3167046131"/>
    <n v="349221358391"/>
    <s v="ÉTÉ"/>
    <n v="2023"/>
    <s v="TCO"/>
    <x v="0"/>
    <x v="0"/>
    <x v="1"/>
    <s v="ZR063"/>
    <x v="1"/>
    <s v="KIDS BOY TSHIRT SHORT SLEEVE"/>
    <s v="ROSE WITHE"/>
    <s v="6A"/>
    <n v="120"/>
    <m/>
    <m/>
    <n v="5"/>
    <m/>
    <n v="600"/>
    <s v="EUR"/>
  </r>
  <r>
    <n v="171945194"/>
    <n v="3167240042"/>
    <n v="349221319838"/>
    <s v="ÉTÉ"/>
    <n v="2023"/>
    <s v="TCO"/>
    <x v="0"/>
    <x v="0"/>
    <x v="1"/>
    <s v="ZM518"/>
    <x v="1"/>
    <s v="KIDS BOY TSHIRT SHORT SLEEVE"/>
    <s v="SNO_RAYTYP"/>
    <s v="10A"/>
    <n v="2"/>
    <m/>
    <m/>
    <n v="4"/>
    <m/>
    <n v="8"/>
    <s v="EUR"/>
  </r>
  <r>
    <n v="171926341"/>
    <n v="3166895864"/>
    <n v="349221596532"/>
    <s v="HIVER"/>
    <n v="2023"/>
    <s v="TCO"/>
    <x v="0"/>
    <x v="0"/>
    <x v="1"/>
    <s v="ZQ528"/>
    <x v="2"/>
    <s v="KIDS GIRL DRESS"/>
    <s v="KAKICOUNT"/>
    <s v="6A"/>
    <n v="12"/>
    <m/>
    <m/>
    <n v="20"/>
    <m/>
    <n v="240"/>
    <s v="EUR"/>
  </r>
  <r>
    <n v="171945213"/>
    <n v="3166856404"/>
    <n v="361603404341"/>
    <s v="ÉTÉ"/>
    <n v="2023"/>
    <s v="TCO"/>
    <x v="0"/>
    <x v="0"/>
    <x v="1"/>
    <s v="ZK222"/>
    <x v="5"/>
    <s v="KIDS GIRL JUMPER"/>
    <s v="YELL_FLOW"/>
    <s v="10A"/>
    <n v="13"/>
    <m/>
    <m/>
    <n v="13"/>
    <m/>
    <n v="169"/>
    <s v="EUR"/>
  </r>
  <r>
    <n v="171945218"/>
    <n v="3167847749"/>
    <n v="361603171514"/>
    <s v="ÉTÉ"/>
    <n v="2023"/>
    <s v="TCO"/>
    <x v="0"/>
    <x v="0"/>
    <x v="1"/>
    <s v="ACI78"/>
    <x v="1"/>
    <s v="KIDS GIRLS TSHIRT SHORT SLEEVE"/>
    <s v="APRIC_POD3"/>
    <s v="8A"/>
    <n v="20"/>
    <m/>
    <m/>
    <n v="4"/>
    <m/>
    <n v="80"/>
    <s v="EUR"/>
  </r>
  <r>
    <n v="171945218"/>
    <n v="3168044373"/>
    <n v="361603862549"/>
    <s v="ÉTÉ"/>
    <n v="2023"/>
    <s v="TCO"/>
    <x v="0"/>
    <x v="0"/>
    <x v="1"/>
    <s v="ACP99"/>
    <x v="1"/>
    <s v="KIDS GIRLS TSHIRT SHORT SLEEVE"/>
    <s v="SNO_LUNET"/>
    <s v="4A"/>
    <n v="17"/>
    <m/>
    <m/>
    <n v="4"/>
    <m/>
    <n v="68"/>
    <s v="EUR"/>
  </r>
  <r>
    <n v="171939631"/>
    <n v="3168118425"/>
    <n v="361603880343"/>
    <s v="ÉTÉ"/>
    <n v="2023"/>
    <s v="TCO"/>
    <x v="0"/>
    <x v="0"/>
    <x v="2"/>
    <s v="ZM251"/>
    <x v="2"/>
    <s v="WOMEN STANDARD DRESS"/>
    <s v="AOPEAUHONE"/>
    <s v="M"/>
    <n v="45"/>
    <m/>
    <m/>
    <n v="20"/>
    <m/>
    <n v="900"/>
    <s v="EUR"/>
  </r>
  <r>
    <n v="171945258"/>
    <n v="3168839490"/>
    <n v="361603823810"/>
    <s v="ÉTÉ"/>
    <n v="2023"/>
    <s v="TCO"/>
    <x v="0"/>
    <x v="0"/>
    <x v="2"/>
    <s v="ZO943"/>
    <x v="1"/>
    <s v="WOMEN SIZE PLUS TSHIRT SHORT SLEEVE"/>
    <s v="GREYASITIS"/>
    <s v="4XL"/>
    <n v="7"/>
    <m/>
    <m/>
    <n v="15"/>
    <m/>
    <n v="105"/>
    <s v="EUR"/>
  </r>
  <r>
    <n v="171945258"/>
    <n v="3169031795"/>
    <n v="361603890277"/>
    <s v="ÉTÉ"/>
    <n v="2023"/>
    <s v="TCO"/>
    <x v="0"/>
    <x v="0"/>
    <x v="2"/>
    <s v="ASS10"/>
    <x v="1"/>
    <s v="WOMEN SIZE PLUS TSHIRT SHORT SLEEVE"/>
    <s v="ASITISWHIT"/>
    <s v="3XL"/>
    <n v="21"/>
    <m/>
    <m/>
    <n v="13"/>
    <m/>
    <n v="273"/>
    <s v="EUR"/>
  </r>
  <r>
    <n v="171945258"/>
    <n v="3168035517"/>
    <n v="361603234083"/>
    <s v="ÉTÉ"/>
    <n v="2023"/>
    <s v="TCO"/>
    <x v="0"/>
    <x v="0"/>
    <x v="2"/>
    <s v="ZJ054"/>
    <x v="1"/>
    <s v="WOMEN SIZE PLUS TSHIRT SHORT SLEEVE"/>
    <s v="BLUELIB"/>
    <s v="XL"/>
    <n v="5"/>
    <m/>
    <m/>
    <n v="8"/>
    <m/>
    <n v="40"/>
    <s v="EUR"/>
  </r>
  <r>
    <n v="171947800"/>
    <n v="3165894138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947800"/>
    <n v="3165894191"/>
    <n v="349221846045"/>
    <s v="ÉTÉ"/>
    <n v="2023"/>
    <s v="TCO"/>
    <x v="0"/>
    <x v="0"/>
    <x v="0"/>
    <s v="VU328"/>
    <x v="1"/>
    <s v="MEN STANDARD TSHIRT SHORT SLEEVE"/>
    <s v="MD GREY"/>
    <s v="XXL"/>
    <n v="50"/>
    <m/>
    <m/>
    <n v="3"/>
    <m/>
    <n v="150"/>
    <s v="EUR"/>
  </r>
  <r>
    <n v="171923737"/>
    <n v="3164405394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23734"/>
    <n v="3163171194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4"/>
    <n v="3163171156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879778"/>
    <n v="3166961026"/>
    <n v="361603847716"/>
    <s v="ÉTÉ"/>
    <n v="2023"/>
    <s v="TCO"/>
    <x v="0"/>
    <x v="0"/>
    <x v="3"/>
    <s v="ZK950"/>
    <x v="0"/>
    <s v="BABY GIRL SHORT"/>
    <s v="BLUE CHERY"/>
    <s v="9M"/>
    <n v="10"/>
    <m/>
    <m/>
    <n v="13"/>
    <m/>
    <n v="130"/>
    <s v="EUR"/>
  </r>
  <r>
    <n v="171945194"/>
    <n v="4515144815"/>
    <n v="349221225709"/>
    <s v="ÉTÉ"/>
    <n v="2023"/>
    <s v="TCO"/>
    <x v="0"/>
    <x v="0"/>
    <x v="3"/>
    <s v="ZR674"/>
    <x v="1"/>
    <s v="BABY GIRL TSHIRT SHORT SLEEVE"/>
    <s v="REAL WHITE"/>
    <s v="3M"/>
    <n v="2"/>
    <m/>
    <m/>
    <n v="6"/>
    <m/>
    <n v="12"/>
    <s v="EUR"/>
  </r>
  <r>
    <n v="171945194"/>
    <n v="3167593147"/>
    <n v="349221332555"/>
    <s v="ÉTÉ"/>
    <n v="2023"/>
    <s v="TCO"/>
    <x v="0"/>
    <x v="0"/>
    <x v="3"/>
    <s v="ZP124"/>
    <x v="1"/>
    <s v="BABY GIRL TSHIRT SHORT SLEEVE"/>
    <s v="PINK GLACE"/>
    <s v="36M"/>
    <n v="2"/>
    <m/>
    <m/>
    <n v="5"/>
    <m/>
    <n v="10"/>
    <s v="EUR"/>
  </r>
  <r>
    <n v="171945194"/>
    <n v="3167879091"/>
    <n v="349221624935"/>
    <s v="ÉTÉ"/>
    <n v="2023"/>
    <s v="TCO"/>
    <x v="0"/>
    <x v="0"/>
    <x v="3"/>
    <s v="ZO350"/>
    <x v="9"/>
    <s v="BABY GIRL SET"/>
    <s v="SNOW DAISY"/>
    <s v="36M"/>
    <n v="2"/>
    <m/>
    <m/>
    <n v="8"/>
    <m/>
    <n v="16"/>
    <s v="EUR"/>
  </r>
  <r>
    <n v="171879778"/>
    <n v="3167489486"/>
    <n v="361603671381"/>
    <s v="ÉTÉ"/>
    <n v="2023"/>
    <s v="TCO"/>
    <x v="0"/>
    <x v="0"/>
    <x v="3"/>
    <s v="ZO347"/>
    <x v="18"/>
    <s v="BABY GIRL COAT"/>
    <s v="DENIM FLOW"/>
    <s v="3M"/>
    <n v="35"/>
    <m/>
    <m/>
    <n v="17"/>
    <m/>
    <n v="595"/>
    <s v="EUR"/>
  </r>
  <r>
    <n v="171945194"/>
    <n v="4515229863"/>
    <n v="349221553266"/>
    <s v="ÉTÉ"/>
    <n v="2023"/>
    <s v="TCO"/>
    <x v="0"/>
    <x v="0"/>
    <x v="3"/>
    <s v="ZQ901"/>
    <x v="1"/>
    <s v="BABY BOY TSHIRT SHORT SLEEVE"/>
    <s v="SNOW CAR"/>
    <s v="3M"/>
    <n v="1"/>
    <m/>
    <m/>
    <n v="4"/>
    <m/>
    <n v="4"/>
    <s v="EUR"/>
  </r>
  <r>
    <n v="171945194"/>
    <n v="3167865030"/>
    <n v="361603336831"/>
    <s v="HIVER"/>
    <n v="2023"/>
    <s v="TCO"/>
    <x v="0"/>
    <x v="0"/>
    <x v="3"/>
    <s v="AAI84"/>
    <x v="1"/>
    <s v="BABY BOY TSHIRT SHORT SLEEVE"/>
    <s v="JAUNE INCA"/>
    <s v="9M"/>
    <n v="2"/>
    <m/>
    <m/>
    <n v="6"/>
    <m/>
    <n v="12"/>
    <s v="EUR"/>
  </r>
  <r>
    <n v="171945194"/>
    <n v="3168323118"/>
    <n v="349221318398"/>
    <s v="HIVER"/>
    <n v="2023"/>
    <s v="TCO"/>
    <x v="0"/>
    <x v="0"/>
    <x v="3"/>
    <s v="ZP218"/>
    <x v="1"/>
    <s v="BABY BOY TSHIRT SHORT SLEEVE"/>
    <s v="ORANG CHEF"/>
    <s v="1M"/>
    <n v="1"/>
    <m/>
    <m/>
    <n v="2.5"/>
    <m/>
    <n v="2.5"/>
    <s v="EUR"/>
  </r>
  <r>
    <n v="171945194"/>
    <n v="3168316430"/>
    <n v="349221972788"/>
    <s v="HIVER"/>
    <n v="2023"/>
    <s v="TCO"/>
    <x v="0"/>
    <x v="0"/>
    <x v="3"/>
    <s v="ZP216"/>
    <x v="1"/>
    <s v="BABY BOY TSHIRT SHORT SLEEVE"/>
    <s v="BLUE TORTU"/>
    <s v="24M"/>
    <n v="4"/>
    <m/>
    <m/>
    <n v="4"/>
    <m/>
    <n v="16"/>
    <s v="EUR"/>
  </r>
  <r>
    <n v="171879778"/>
    <n v="3166525851"/>
    <n v="361603422071"/>
    <s v="ÉTÉ"/>
    <n v="2023"/>
    <s v="TCO"/>
    <x v="0"/>
    <x v="0"/>
    <x v="3"/>
    <s v="ZJ122"/>
    <x v="1"/>
    <s v="BABY BOY TSHIRT LONG SLEEVE"/>
    <s v="SNOW BISOU"/>
    <s v="24M"/>
    <n v="19"/>
    <m/>
    <m/>
    <n v="2.5"/>
    <m/>
    <n v="47.5"/>
    <s v="EUR"/>
  </r>
  <r>
    <n v="171926341"/>
    <n v="3167024239"/>
    <n v="349221646846"/>
    <s v="HIVER"/>
    <n v="2023"/>
    <s v="TCO"/>
    <x v="0"/>
    <x v="0"/>
    <x v="1"/>
    <s v="ZR942"/>
    <x v="6"/>
    <s v="KIDS GIRL SWIMWEAR"/>
    <s v="UNI_EASTER"/>
    <s v="3A"/>
    <n v="10"/>
    <m/>
    <m/>
    <n v="12"/>
    <m/>
    <n v="120"/>
    <s v="EUR"/>
  </r>
  <r>
    <n v="171926341"/>
    <n v="3167440600"/>
    <n v="349221225738"/>
    <s v="HIVER"/>
    <n v="2023"/>
    <s v="TCO"/>
    <x v="0"/>
    <x v="0"/>
    <x v="1"/>
    <s v="ZR635"/>
    <x v="6"/>
    <s v="KIDS BOY SWIMWEAR"/>
    <s v="AO_ICE"/>
    <s v="5A"/>
    <n v="13"/>
    <m/>
    <m/>
    <n v="12"/>
    <m/>
    <n v="156"/>
    <s v="EUR"/>
  </r>
  <r>
    <n v="171879635"/>
    <n v="3168274098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08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43"/>
    <n v="3168421787"/>
    <n v="361603681783"/>
    <s v="HIVER"/>
    <n v="2023"/>
    <s v="TCO"/>
    <x v="0"/>
    <x v="0"/>
    <x v="0"/>
    <s v="ZN312"/>
    <x v="11"/>
    <s v="MEN STANDARD SHORT DENIM"/>
    <s v="DENIM GREY"/>
    <n v="40"/>
    <n v="26"/>
    <m/>
    <m/>
    <n v="20"/>
    <m/>
    <n v="520"/>
    <s v="EUR"/>
  </r>
  <r>
    <n v="171923745"/>
    <n v="8115381446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887796"/>
    <n v="3165718951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5213"/>
    <n v="3166532229"/>
    <n v="361603602161"/>
    <s v="ÉTÉ"/>
    <n v="2023"/>
    <s v="TCO"/>
    <x v="0"/>
    <x v="0"/>
    <x v="5"/>
    <s v="YU045"/>
    <x v="3"/>
    <s v="TEENS BOY SHIRT"/>
    <s v="HO_WHITE"/>
    <s v="XXS"/>
    <n v="2"/>
    <m/>
    <m/>
    <n v="12"/>
    <m/>
    <n v="24"/>
    <s v="EUR"/>
  </r>
  <r>
    <n v="171927546"/>
    <n v="3167895863"/>
    <n v="361603624248"/>
    <s v="HIVER"/>
    <n v="2023"/>
    <s v="TCO"/>
    <x v="0"/>
    <x v="0"/>
    <x v="5"/>
    <s v="ZR711"/>
    <x v="1"/>
    <s v="TEENS BOY TSHIRT SHORT SLEEVE"/>
    <s v="REAL BLACK"/>
    <s v="XS"/>
    <n v="12"/>
    <m/>
    <m/>
    <n v="8"/>
    <m/>
    <n v="96"/>
    <s v="EUR"/>
  </r>
  <r>
    <n v="171939632"/>
    <n v="3168199911"/>
    <n v="361603188187"/>
    <s v="HIVER"/>
    <n v="2023"/>
    <s v="TCO"/>
    <x v="0"/>
    <x v="0"/>
    <x v="2"/>
    <s v="ZP195"/>
    <x v="11"/>
    <s v="WOMEN STANDARD SHORT DENIM"/>
    <s v="STON1"/>
    <n v="44"/>
    <n v="20"/>
    <m/>
    <m/>
    <n v="12"/>
    <m/>
    <n v="240"/>
    <s v="EUR"/>
  </r>
  <r>
    <n v="171945258"/>
    <n v="3169040086"/>
    <n v="361603568698"/>
    <s v="ÉTÉ"/>
    <n v="2023"/>
    <s v="TCO"/>
    <x v="0"/>
    <x v="0"/>
    <x v="2"/>
    <s v="ATR63"/>
    <x v="11"/>
    <s v="WOMEN SIZE PLUS SHORT OTHER"/>
    <s v="ROSE-JTWED"/>
    <n v="50"/>
    <n v="17"/>
    <m/>
    <m/>
    <n v="22"/>
    <m/>
    <n v="374"/>
    <s v="EUR"/>
  </r>
  <r>
    <n v="171923765"/>
    <n v="4515084996"/>
    <n v="361603602501"/>
    <s v="HIVER"/>
    <n v="2023"/>
    <s v="TCO"/>
    <x v="6"/>
    <x v="3"/>
    <x v="5"/>
    <s v="ACD05"/>
    <x v="0"/>
    <s v="TEENS BOY BRAND"/>
    <s v="NOIR 01"/>
    <s v="12A"/>
    <n v="1"/>
    <m/>
    <m/>
    <n v="40"/>
    <m/>
    <n v="40"/>
    <s v="EUR"/>
  </r>
  <r>
    <n v="171923765"/>
    <n v="3167815837"/>
    <n v="361603373626"/>
    <s v="ÉTÉ"/>
    <n v="2023"/>
    <s v="TCO"/>
    <x v="7"/>
    <x v="1"/>
    <x v="5"/>
    <s v="ZN360"/>
    <x v="11"/>
    <s v="TEENS BOY LICENCE"/>
    <s v="BLACK JO"/>
    <s v="M"/>
    <n v="4"/>
    <m/>
    <m/>
    <n v="15"/>
    <m/>
    <n v="60"/>
    <s v="EUR"/>
  </r>
  <r>
    <n v="171939619"/>
    <n v="3167801213"/>
    <n v="349221353131"/>
    <s v="ÉTÉ"/>
    <n v="2023"/>
    <s v="TCO"/>
    <x v="0"/>
    <x v="0"/>
    <x v="1"/>
    <s v="ZQ866"/>
    <x v="11"/>
    <s v="KIDS GIRL SHORT OTHER"/>
    <s v="JAUNE HONE"/>
    <s v="10A"/>
    <n v="70"/>
    <m/>
    <m/>
    <n v="7"/>
    <m/>
    <n v="490"/>
    <s v="EUR"/>
  </r>
  <r>
    <n v="171945213"/>
    <n v="3167786501"/>
    <n v="361603836266"/>
    <s v="ÉTÉ"/>
    <n v="2023"/>
    <s v="TCO"/>
    <x v="0"/>
    <x v="0"/>
    <x v="1"/>
    <s v="ACI57"/>
    <x v="0"/>
    <s v="KIDS GIRL TROUSERS OTHER"/>
    <s v="TRIPLE_STO"/>
    <s v="5A"/>
    <n v="10"/>
    <m/>
    <m/>
    <n v="18"/>
    <m/>
    <n v="180"/>
    <s v="EUR"/>
  </r>
  <r>
    <n v="171945222"/>
    <n v="4708071507"/>
    <n v="361603517203"/>
    <s v="HIVER"/>
    <n v="2023"/>
    <s v="TCO"/>
    <x v="0"/>
    <x v="0"/>
    <x v="1"/>
    <s v="ZO884"/>
    <x v="11"/>
    <s v="KIDS BOY SHORT OTHER"/>
    <s v="BLEU PEACO"/>
    <s v="6A"/>
    <n v="60"/>
    <m/>
    <m/>
    <n v="8"/>
    <m/>
    <n v="480"/>
    <s v="EUR"/>
  </r>
  <r>
    <n v="171926341"/>
    <n v="3167126005"/>
    <n v="349221794999"/>
    <s v="HIVER"/>
    <n v="2023"/>
    <s v="TCO"/>
    <x v="0"/>
    <x v="0"/>
    <x v="1"/>
    <s v="ZR578"/>
    <x v="11"/>
    <s v="KIDS BOY SHORT OTHER"/>
    <s v="VERT SPEAR"/>
    <s v="10A"/>
    <n v="17"/>
    <m/>
    <m/>
    <n v="8"/>
    <m/>
    <n v="136"/>
    <s v="EUR"/>
  </r>
  <r>
    <n v="171947031"/>
    <n v="3167482600"/>
    <n v="349221436670"/>
    <s v="ÉTÉ"/>
    <n v="2023"/>
    <s v="TCO"/>
    <x v="0"/>
    <x v="0"/>
    <x v="1"/>
    <s v="ZS059"/>
    <x v="0"/>
    <s v="KIDS BOY TROUSERS DENIM"/>
    <s v="HO_DBSTONE"/>
    <s v="6A"/>
    <n v="28"/>
    <m/>
    <m/>
    <n v="12"/>
    <m/>
    <n v="336"/>
    <s v="EUR"/>
  </r>
  <r>
    <n v="171930725"/>
    <n v="4707754669"/>
    <n v="349221717392"/>
    <s v="ÉTÉ"/>
    <n v="2023"/>
    <s v="TCO"/>
    <x v="0"/>
    <x v="0"/>
    <x v="1"/>
    <s v="ZM804"/>
    <x v="12"/>
    <s v="SHOES GIRL"/>
    <s v="BLANC NEIG"/>
    <n v="21"/>
    <n v="2"/>
    <m/>
    <m/>
    <n v="12"/>
    <m/>
    <n v="24"/>
    <s v="EUR"/>
  </r>
  <r>
    <n v="171947034"/>
    <n v="3166198318"/>
    <n v="361603330457"/>
    <s v="ÉTÉ"/>
    <n v="2023"/>
    <s v="TCO"/>
    <x v="0"/>
    <x v="0"/>
    <x v="5"/>
    <s v="ZP452"/>
    <x v="11"/>
    <s v="TEENS GIRL SHORT OTHER"/>
    <s v="HO_MUREXSH"/>
    <s v="XXS"/>
    <n v="69"/>
    <m/>
    <m/>
    <n v="10"/>
    <m/>
    <n v="690"/>
    <s v="EUR"/>
  </r>
  <r>
    <n v="171939656"/>
    <n v="3168012070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3"/>
    <n v="3167757561"/>
    <n v="361603803869"/>
    <s v="HIVER"/>
    <n v="2023"/>
    <s v="TCO"/>
    <x v="0"/>
    <x v="0"/>
    <x v="2"/>
    <s v="AAC66"/>
    <x v="6"/>
    <s v="SWIMWEAR WOMEN"/>
    <s v="AO PSYCHE"/>
    <s v="L"/>
    <n v="13"/>
    <m/>
    <m/>
    <n v="18"/>
    <m/>
    <n v="234"/>
    <s v="EUR"/>
  </r>
  <r>
    <n v="171939655"/>
    <n v="3166708250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45218"/>
    <n v="3167583733"/>
    <n v="349221323369"/>
    <s v="HIVER"/>
    <n v="2023"/>
    <s v="TCO"/>
    <x v="0"/>
    <x v="0"/>
    <x v="5"/>
    <s v="ZN115"/>
    <x v="11"/>
    <s v="TEENS BOY SHORT OTHER"/>
    <s v="JAUNE CATA"/>
    <s v="XS"/>
    <n v="15"/>
    <m/>
    <m/>
    <n v="13"/>
    <m/>
    <n v="195"/>
    <s v="EUR"/>
  </r>
  <r>
    <n v="171939622"/>
    <n v="3167598984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39626"/>
    <n v="3168402369"/>
    <n v="361603721230"/>
    <s v="HIVER"/>
    <n v="2023"/>
    <s v="TCO"/>
    <x v="8"/>
    <x v="1"/>
    <x v="1"/>
    <s v="ZN055"/>
    <x v="13"/>
    <s v="UNDERWEAR BOY LICENCE"/>
    <s v="SPIDER2"/>
    <s v="6A"/>
    <n v="50"/>
    <m/>
    <m/>
    <n v="12"/>
    <m/>
    <n v="600"/>
    <s v="EUR"/>
  </r>
  <r>
    <n v="171939626"/>
    <n v="3168402366"/>
    <n v="361603241564"/>
    <s v="HIVER"/>
    <n v="2023"/>
    <s v="TCO"/>
    <x v="8"/>
    <x v="1"/>
    <x v="1"/>
    <s v="ZN055"/>
    <x v="13"/>
    <s v="UNDERWEAR BOY LICENCE"/>
    <s v="SPIDER2"/>
    <s v="5A"/>
    <n v="50"/>
    <m/>
    <m/>
    <n v="12"/>
    <m/>
    <n v="600"/>
    <s v="EUR"/>
  </r>
  <r>
    <n v="171948108"/>
    <n v="3166400403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8042"/>
    <n v="3165349383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5739"/>
    <n v="3165322738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5739"/>
    <n v="3165323157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2"/>
    <n v="3165349565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5218"/>
    <n v="3166884421"/>
    <n v="361603449521"/>
    <s v="HIVER"/>
    <n v="2023"/>
    <s v="TCO"/>
    <x v="0"/>
    <x v="0"/>
    <x v="1"/>
    <s v="ZJ380"/>
    <x v="2"/>
    <s v="KIDS GIRL DRESS"/>
    <s v="GREEN_MARG"/>
    <s v="6A"/>
    <n v="21"/>
    <m/>
    <m/>
    <n v="4.5"/>
    <m/>
    <n v="94.5"/>
    <s v="EUR"/>
  </r>
  <r>
    <n v="171947034"/>
    <n v="3166496904"/>
    <n v="361603777206"/>
    <s v="ÉTÉ"/>
    <n v="2023"/>
    <s v="TCO"/>
    <x v="0"/>
    <x v="0"/>
    <x v="1"/>
    <s v="ZO403"/>
    <x v="3"/>
    <s v="KIDS GIRL SHIRT"/>
    <s v="ORANG MOCK"/>
    <s v="10A"/>
    <n v="3"/>
    <m/>
    <m/>
    <n v="10"/>
    <m/>
    <n v="30"/>
    <s v="EUR"/>
  </r>
  <r>
    <n v="171939629"/>
    <n v="3165609623"/>
    <n v="349221476621"/>
    <s v="HIVER"/>
    <n v="2023"/>
    <s v="TCO"/>
    <x v="0"/>
    <x v="0"/>
    <x v="1"/>
    <s v="YE243"/>
    <x v="8"/>
    <s v="KIDS GIRL JUMPER"/>
    <s v="ROSETAN"/>
    <s v="10A"/>
    <n v="6"/>
    <m/>
    <m/>
    <n v="6"/>
    <m/>
    <n v="36"/>
    <s v="EUR"/>
  </r>
  <r>
    <n v="171947940"/>
    <n v="3167178088"/>
    <n v="349221886033"/>
    <s v="ÉTÉ"/>
    <n v="2023"/>
    <s v="TCO"/>
    <x v="0"/>
    <x v="0"/>
    <x v="1"/>
    <s v="ZQ539"/>
    <x v="1"/>
    <s v="KIDS GIRLS TSHIRT SHORT SLEEVE"/>
    <s v="BLEU KENTU"/>
    <s v="12A"/>
    <n v="50"/>
    <m/>
    <m/>
    <n v="8"/>
    <m/>
    <n v="400"/>
    <s v="EUR"/>
  </r>
  <r>
    <n v="171939631"/>
    <n v="3161944065"/>
    <n v="361603799798"/>
    <s v="ÉTÉ"/>
    <n v="2023"/>
    <s v="TCO"/>
    <x v="0"/>
    <x v="0"/>
    <x v="2"/>
    <s v="YW647"/>
    <x v="1"/>
    <s v="WOMEN STANDARD TSHIRT SHORT SLEEVE"/>
    <s v="DO_COCOMOM"/>
    <s v="M"/>
    <n v="3"/>
    <m/>
    <m/>
    <n v="4"/>
    <m/>
    <n v="12"/>
    <s v="EUR"/>
  </r>
  <r>
    <n v="171945258"/>
    <n v="3167854862"/>
    <n v="361603742949"/>
    <s v="ÉTÉ"/>
    <n v="2023"/>
    <s v="TCO"/>
    <x v="0"/>
    <x v="0"/>
    <x v="2"/>
    <s v="ZQ773"/>
    <x v="1"/>
    <s v="WOMEN SIZE PLUS TSHIRT SHORT SLEEVE"/>
    <s v="JAUNE GOLD"/>
    <s v="XL"/>
    <n v="7"/>
    <m/>
    <m/>
    <n v="10"/>
    <m/>
    <n v="70"/>
    <s v="EUR"/>
  </r>
  <r>
    <n v="171945194"/>
    <n v="3167501907"/>
    <n v="349221170974"/>
    <s v="HIVER"/>
    <n v="2023"/>
    <s v="TCO"/>
    <x v="0"/>
    <x v="0"/>
    <x v="3"/>
    <s v="ZO950"/>
    <x v="13"/>
    <s v="BABY LIGHT ROMPER"/>
    <s v="WH_PLANE"/>
    <s v="18M"/>
    <n v="2"/>
    <m/>
    <m/>
    <n v="10"/>
    <m/>
    <n v="20"/>
    <s v="EUR"/>
  </r>
  <r>
    <n v="171945194"/>
    <n v="3166630514"/>
    <n v="361603342812"/>
    <s v="HIVER"/>
    <n v="2023"/>
    <s v="TCO"/>
    <x v="0"/>
    <x v="0"/>
    <x v="3"/>
    <s v="ZI266"/>
    <x v="13"/>
    <s v="BABY PYJAMAS"/>
    <s v="GR_FLOWER"/>
    <s v="24M"/>
    <n v="1"/>
    <m/>
    <m/>
    <n v="8"/>
    <m/>
    <n v="8"/>
    <s v="EUR"/>
  </r>
  <r>
    <n v="152521555"/>
    <n v="3164430427"/>
    <n v="361603351118"/>
    <s v="ÉTÉ"/>
    <n v="2023"/>
    <s v="TCO"/>
    <x v="0"/>
    <x v="0"/>
    <x v="3"/>
    <s v="ZC171"/>
    <x v="13"/>
    <s v="BABY PYJAMAS"/>
    <s v="GREEN_DOG"/>
    <s v="36M"/>
    <n v="40"/>
    <m/>
    <m/>
    <n v="8"/>
    <m/>
    <n v="320"/>
    <s v="EUR"/>
  </r>
  <r>
    <n v="171879778"/>
    <n v="3167172844"/>
    <n v="361603333055"/>
    <s v="HIVER"/>
    <n v="2023"/>
    <s v="TCO"/>
    <x v="0"/>
    <x v="0"/>
    <x v="3"/>
    <s v="AAJ25"/>
    <x v="17"/>
    <s v="BABY SOCKS"/>
    <s v="SET_PINKOF"/>
    <s v="15/16"/>
    <n v="6"/>
    <m/>
    <m/>
    <n v="7"/>
    <m/>
    <n v="42"/>
    <s v="EUR"/>
  </r>
  <r>
    <n v="171945194"/>
    <n v="3167275400"/>
    <n v="361603215814"/>
    <s v="HIVER"/>
    <n v="2023"/>
    <s v="TCO"/>
    <x v="0"/>
    <x v="0"/>
    <x v="3"/>
    <s v="ZQ257"/>
    <x v="15"/>
    <s v="UNDERWEAR BABY"/>
    <s v="PINK GIRAF"/>
    <s v="9M"/>
    <n v="1"/>
    <m/>
    <m/>
    <n v="8"/>
    <m/>
    <n v="8"/>
    <s v="EUR"/>
  </r>
  <r>
    <n v="171945194"/>
    <n v="3167275390"/>
    <n v="361603524796"/>
    <s v="HIVER"/>
    <n v="2023"/>
    <s v="TCO"/>
    <x v="0"/>
    <x v="0"/>
    <x v="3"/>
    <s v="ZQ257"/>
    <x v="15"/>
    <s v="UNDERWEAR BABY"/>
    <s v="PINK GIRAF"/>
    <s v="3M"/>
    <n v="1"/>
    <m/>
    <m/>
    <n v="8"/>
    <m/>
    <n v="8"/>
    <s v="EUR"/>
  </r>
  <r>
    <n v="171923732"/>
    <n v="3164147614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8129174"/>
    <n v="349221917045"/>
    <s v="HIVER"/>
    <n v="2023"/>
    <s v="TCO"/>
    <x v="0"/>
    <x v="0"/>
    <x v="3"/>
    <s v="ZS418"/>
    <x v="11"/>
    <s v="BABY GIRL SHORT"/>
    <s v="ROSE QUART"/>
    <s v="36M"/>
    <n v="2"/>
    <m/>
    <m/>
    <n v="9"/>
    <m/>
    <n v="18"/>
    <s v="EUR"/>
  </r>
  <r>
    <n v="171945194"/>
    <n v="3167913837"/>
    <n v="361603418027"/>
    <s v="ÉTÉ"/>
    <n v="2023"/>
    <s v="TCO"/>
    <x v="0"/>
    <x v="0"/>
    <x v="3"/>
    <s v="ZR001"/>
    <x v="0"/>
    <s v="BABY GIRL TROUSERS"/>
    <s v="AO BLEU"/>
    <s v="24M"/>
    <n v="5"/>
    <m/>
    <m/>
    <n v="7"/>
    <m/>
    <n v="35"/>
    <s v="EUR"/>
  </r>
  <r>
    <n v="171945194"/>
    <n v="3166300062"/>
    <n v="361603997986"/>
    <s v="ÉTÉ"/>
    <n v="2023"/>
    <s v="TCO"/>
    <x v="0"/>
    <x v="0"/>
    <x v="3"/>
    <s v="ZI667"/>
    <x v="0"/>
    <s v="BABY GIRL TROUSERS"/>
    <s v="ASH_BOUQ 2"/>
    <s v="36M"/>
    <n v="2"/>
    <m/>
    <m/>
    <n v="12"/>
    <m/>
    <n v="24"/>
    <s v="EUR"/>
  </r>
  <r>
    <n v="171945194"/>
    <n v="3167466458"/>
    <n v="361603882781"/>
    <s v="ÉTÉ"/>
    <n v="2023"/>
    <s v="TCO"/>
    <x v="0"/>
    <x v="0"/>
    <x v="3"/>
    <s v="ZO354"/>
    <x v="2"/>
    <s v="BABY GIRL DRESS"/>
    <s v="GREEN MARG"/>
    <s v="36M"/>
    <n v="2"/>
    <m/>
    <m/>
    <n v="12"/>
    <m/>
    <n v="24"/>
    <s v="EUR"/>
  </r>
  <r>
    <n v="171945194"/>
    <n v="3167466437"/>
    <n v="361603744871"/>
    <s v="ÉTÉ"/>
    <n v="2023"/>
    <s v="TCO"/>
    <x v="0"/>
    <x v="0"/>
    <x v="3"/>
    <s v="ZO354"/>
    <x v="2"/>
    <s v="BABY GIRL DRESS"/>
    <s v="GREEN MARG"/>
    <s v="3M"/>
    <n v="1"/>
    <m/>
    <m/>
    <n v="12"/>
    <m/>
    <n v="12"/>
    <s v="EUR"/>
  </r>
  <r>
    <n v="171945194"/>
    <n v="3166316887"/>
    <n v="361603955799"/>
    <s v="ÉTÉ"/>
    <n v="2023"/>
    <s v="TCO"/>
    <x v="0"/>
    <x v="0"/>
    <x v="3"/>
    <s v="ZM423"/>
    <x v="3"/>
    <s v="BABY GIRL SHIRT"/>
    <s v="ROUGE CORA"/>
    <s v="18M"/>
    <n v="2"/>
    <m/>
    <m/>
    <n v="8"/>
    <m/>
    <n v="16"/>
    <s v="EUR"/>
  </r>
  <r>
    <n v="171945194"/>
    <n v="3164582779"/>
    <n v="349221678010"/>
    <s v="ÉTÉ"/>
    <n v="2023"/>
    <s v="TCO"/>
    <x v="0"/>
    <x v="0"/>
    <x v="3"/>
    <s v="XL415"/>
    <x v="3"/>
    <s v="BABY GIRL SHIRT"/>
    <s v="BLUE"/>
    <s v="1M"/>
    <n v="2"/>
    <m/>
    <m/>
    <n v="9"/>
    <m/>
    <n v="18"/>
    <s v="EUR"/>
  </r>
  <r>
    <n v="171945194"/>
    <n v="3167665604"/>
    <n v="349221756089"/>
    <s v="ÉTÉ"/>
    <n v="2023"/>
    <s v="TCO"/>
    <x v="0"/>
    <x v="0"/>
    <x v="3"/>
    <s v="ZP128"/>
    <x v="1"/>
    <s v="BABY GIRL TSHIRT SHORT SLEEVE"/>
    <s v="BLANC EGG"/>
    <s v="3M"/>
    <n v="2"/>
    <m/>
    <m/>
    <n v="4.5"/>
    <m/>
    <n v="9"/>
    <s v="EUR"/>
  </r>
  <r>
    <n v="171945194"/>
    <n v="3167317230"/>
    <n v="361603699428"/>
    <s v="ÉTÉ"/>
    <n v="2023"/>
    <s v="TCO"/>
    <x v="0"/>
    <x v="0"/>
    <x v="3"/>
    <s v="ACG05"/>
    <x v="1"/>
    <s v="BABY GIRL TSHIRT SHORT SLEEVE"/>
    <s v="ORANG TOMA"/>
    <s v="12M"/>
    <n v="1"/>
    <m/>
    <m/>
    <n v="5"/>
    <m/>
    <n v="5"/>
    <s v="EUR"/>
  </r>
  <r>
    <n v="171945194"/>
    <n v="4515097780"/>
    <n v="361603280456"/>
    <s v="ÉTÉ"/>
    <n v="2023"/>
    <s v="TCO"/>
    <x v="0"/>
    <x v="0"/>
    <x v="3"/>
    <s v="ACE27"/>
    <x v="1"/>
    <s v="BABY GIRL TSHIRT LONG SLEEVE"/>
    <s v="BLANC EGG"/>
    <s v="1M"/>
    <n v="9"/>
    <m/>
    <m/>
    <n v="6"/>
    <m/>
    <n v="54"/>
    <s v="EUR"/>
  </r>
  <r>
    <n v="171945194"/>
    <n v="3168115545"/>
    <n v="361603260834"/>
    <s v="HIVER"/>
    <n v="2023"/>
    <s v="TCO"/>
    <x v="0"/>
    <x v="0"/>
    <x v="3"/>
    <s v="ZJ888"/>
    <x v="18"/>
    <s v="BABY GIRL COAT"/>
    <s v="ROSE WHIP"/>
    <s v="12M"/>
    <n v="1"/>
    <m/>
    <m/>
    <n v="15"/>
    <m/>
    <n v="15"/>
    <s v="EUR"/>
  </r>
  <r>
    <n v="171945194"/>
    <n v="3166323350"/>
    <n v="361603574380"/>
    <s v="ÉTÉ"/>
    <n v="2023"/>
    <s v="TCO"/>
    <x v="2"/>
    <x v="1"/>
    <x v="3"/>
    <s v="ZK689"/>
    <x v="2"/>
    <s v="BABY GIRL LICENCE"/>
    <s v="AO MICK"/>
    <s v="36M"/>
    <n v="3"/>
    <m/>
    <m/>
    <n v="15"/>
    <m/>
    <n v="45"/>
    <s v="EUR"/>
  </r>
  <r>
    <n v="171945194"/>
    <n v="3167304273"/>
    <n v="349221266097"/>
    <s v="ÉTÉ"/>
    <n v="2023"/>
    <s v="TCO"/>
    <x v="0"/>
    <x v="0"/>
    <x v="3"/>
    <s v="ZQ301"/>
    <x v="0"/>
    <s v="BABY BOY SHORT"/>
    <s v="BEIGE NOMA"/>
    <s v="9M"/>
    <n v="2"/>
    <m/>
    <m/>
    <n v="12"/>
    <m/>
    <n v="24"/>
    <s v="EUR"/>
  </r>
  <r>
    <n v="171945194"/>
    <n v="3167364209"/>
    <n v="349221250831"/>
    <s v="ÉTÉ"/>
    <n v="2023"/>
    <s v="TCO"/>
    <x v="0"/>
    <x v="0"/>
    <x v="3"/>
    <s v="ZM409"/>
    <x v="0"/>
    <s v="BABY BOY TROUSERS"/>
    <s v="BLEU ETHE"/>
    <s v="6M"/>
    <n v="1"/>
    <m/>
    <m/>
    <n v="12"/>
    <m/>
    <n v="12"/>
    <s v="EUR"/>
  </r>
  <r>
    <n v="171945194"/>
    <n v="3168201112"/>
    <n v="361603454142"/>
    <s v="HIVER"/>
    <n v="2023"/>
    <s v="TCO"/>
    <x v="0"/>
    <x v="0"/>
    <x v="3"/>
    <s v="ARN15"/>
    <x v="1"/>
    <s v="BABY BOY TSHIRT SHORT SLEEVE"/>
    <s v="GREAT MOOD"/>
    <s v="24M"/>
    <n v="2"/>
    <m/>
    <m/>
    <n v="5.5"/>
    <m/>
    <n v="11"/>
    <s v="EUR"/>
  </r>
  <r>
    <n v="171945194"/>
    <n v="3167870651"/>
    <n v="361603479526"/>
    <s v="HIVER"/>
    <n v="2023"/>
    <s v="TCO"/>
    <x v="0"/>
    <x v="0"/>
    <x v="3"/>
    <s v="AAE02"/>
    <x v="1"/>
    <s v="BABY BOY TSHIRT SHORT SLEEVE"/>
    <s v="SURF BLUE"/>
    <s v="6M"/>
    <n v="2"/>
    <m/>
    <m/>
    <n v="7"/>
    <m/>
    <n v="14"/>
    <s v="EUR"/>
  </r>
  <r>
    <n v="171923732"/>
    <n v="3160303560"/>
    <n v="349221939473"/>
    <s v="HIVER"/>
    <n v="2023"/>
    <s v="TCO"/>
    <x v="2"/>
    <x v="1"/>
    <x v="3"/>
    <s v="YM661"/>
    <x v="8"/>
    <s v="BABY BOY LICENCE"/>
    <s v="GREY AO"/>
    <s v="18M"/>
    <n v="39"/>
    <m/>
    <m/>
    <n v="12"/>
    <m/>
    <n v="468"/>
    <s v="EUR"/>
  </r>
  <r>
    <n v="171945194"/>
    <n v="4708205974"/>
    <n v="361603398746"/>
    <s v="ÉTÉ"/>
    <n v="2023"/>
    <s v="TCO"/>
    <x v="0"/>
    <x v="0"/>
    <x v="1"/>
    <s v="AVG55"/>
    <x v="17"/>
    <s v="KIDS GIRL SOCKS"/>
    <s v="REAL BLACK"/>
    <s v="27/30"/>
    <n v="1"/>
    <m/>
    <m/>
    <n v="7"/>
    <m/>
    <n v="7"/>
    <s v="EUR"/>
  </r>
  <r>
    <n v="171926341"/>
    <n v="3168193974"/>
    <n v="349221443803"/>
    <s v="HIVER"/>
    <n v="2023"/>
    <s v="TCO"/>
    <x v="0"/>
    <x v="0"/>
    <x v="1"/>
    <s v="ZR736"/>
    <x v="6"/>
    <s v="KIDS GIRL SWIMWEAR"/>
    <s v="UNI_BLUE"/>
    <s v="10A"/>
    <n v="8"/>
    <m/>
    <m/>
    <n v="10"/>
    <m/>
    <n v="80"/>
    <s v="EUR"/>
  </r>
  <r>
    <n v="171879635"/>
    <n v="316827413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39632"/>
    <n v="3167777266"/>
    <n v="361603753325"/>
    <s v="HIVER"/>
    <n v="2023"/>
    <s v="TCO"/>
    <x v="0"/>
    <x v="0"/>
    <x v="0"/>
    <s v="ZQ559"/>
    <x v="11"/>
    <s v="MEN STANDARD SHORT OTHER"/>
    <s v="REAL BLACK"/>
    <s v="4XL"/>
    <n v="8"/>
    <m/>
    <m/>
    <n v="20"/>
    <m/>
    <n v="160"/>
    <s v="EUR"/>
  </r>
  <r>
    <n v="171923765"/>
    <n v="4515120400"/>
    <n v="361603778918"/>
    <s v="HIVER"/>
    <n v="2023"/>
    <s v="TCO"/>
    <x v="9"/>
    <x v="1"/>
    <x v="0"/>
    <s v="AME76"/>
    <x v="1"/>
    <s v="MEN STANDARD BRAND"/>
    <s v="BLACK"/>
    <s v="3XL"/>
    <n v="2"/>
    <m/>
    <m/>
    <n v="25"/>
    <m/>
    <n v="50"/>
    <s v="EUR"/>
  </r>
  <r>
    <n v="171923746"/>
    <n v="8115181652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8"/>
    <n v="8110290978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23782"/>
    <n v="8110293395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887796"/>
    <n v="3165718946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87796"/>
    <n v="3165718938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7037"/>
    <n v="3168286751"/>
    <n v="361603655821"/>
    <s v="ÉTÉ"/>
    <n v="2023"/>
    <s v="TCO"/>
    <x v="0"/>
    <x v="0"/>
    <x v="5"/>
    <s v="AQH43"/>
    <x v="1"/>
    <s v="TEENS BOY TSHIRT SHORT SLEEVE"/>
    <s v="BLEU BERIN"/>
    <s v="XS"/>
    <n v="33"/>
    <m/>
    <m/>
    <n v="12"/>
    <m/>
    <n v="396"/>
    <s v="EUR"/>
  </r>
  <r>
    <n v="171939635"/>
    <n v="3166733684"/>
    <n v="361603197159"/>
    <s v="ÉTÉ"/>
    <n v="2023"/>
    <s v="TCO"/>
    <x v="0"/>
    <x v="0"/>
    <x v="2"/>
    <s v="ZO270"/>
    <x v="11"/>
    <s v="WOMEN STANDARD SHORT OTHER"/>
    <s v="HO_ORANGE"/>
    <n v="42"/>
    <n v="14"/>
    <m/>
    <m/>
    <n v="15"/>
    <m/>
    <n v="210"/>
    <s v="EUR"/>
  </r>
  <r>
    <n v="171879632"/>
    <n v="4515188648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879632"/>
    <n v="4515188695"/>
    <n v="361603961809"/>
    <s v="ÉTÉ"/>
    <n v="2023"/>
    <s v="TCO"/>
    <x v="11"/>
    <x v="3"/>
    <x v="1"/>
    <s v="ZP063"/>
    <x v="12"/>
    <s v="SHOES BOY LICENCE"/>
    <s v="F_BRASIL"/>
    <n v="22"/>
    <n v="12"/>
    <m/>
    <m/>
    <n v="19"/>
    <m/>
    <n v="228"/>
    <s v="EUR"/>
  </r>
  <r>
    <n v="171930725"/>
    <n v="3166210400"/>
    <n v="361603851586"/>
    <s v="ÉTÉ"/>
    <n v="2023"/>
    <s v="TCO"/>
    <x v="2"/>
    <x v="1"/>
    <x v="3"/>
    <s v="ZM081"/>
    <x v="12"/>
    <s v="SHOES BABY LICENCE"/>
    <s v="BEIGE WIN"/>
    <s v="3/6M"/>
    <n v="2"/>
    <m/>
    <m/>
    <n v="9"/>
    <m/>
    <n v="18"/>
    <s v="EUR"/>
  </r>
  <r>
    <n v="171945213"/>
    <n v="3168157298"/>
    <n v="349221669906"/>
    <s v="ÉTÉ"/>
    <n v="2023"/>
    <s v="TCO"/>
    <x v="0"/>
    <x v="0"/>
    <x v="1"/>
    <s v="ZS269"/>
    <x v="11"/>
    <s v="KIDS GIRL SHORT DENIM"/>
    <s v="ROUGE CAYE"/>
    <s v="12A"/>
    <n v="7"/>
    <m/>
    <m/>
    <n v="12"/>
    <m/>
    <n v="84"/>
    <s v="EUR"/>
  </r>
  <r>
    <n v="171945218"/>
    <n v="3167212677"/>
    <n v="361603141795"/>
    <s v="ÉTÉ"/>
    <n v="2023"/>
    <s v="TCO"/>
    <x v="0"/>
    <x v="0"/>
    <x v="1"/>
    <s v="XP734"/>
    <x v="0"/>
    <s v="KIDS GIRL TROUSERS OTHER"/>
    <s v="MAUVEORCH"/>
    <s v="3A"/>
    <n v="6"/>
    <m/>
    <m/>
    <n v="3.5"/>
    <m/>
    <n v="21"/>
    <s v="EUR"/>
  </r>
  <r>
    <n v="171947033"/>
    <n v="3167577484"/>
    <n v="349221734166"/>
    <s v="ÉTÉ"/>
    <n v="2023"/>
    <s v="TCO"/>
    <x v="0"/>
    <x v="0"/>
    <x v="1"/>
    <s v="ZQ162"/>
    <x v="11"/>
    <s v="KIDS BOY SHORT OTHER"/>
    <s v="REAL BLACK"/>
    <s v="10A"/>
    <n v="55"/>
    <m/>
    <m/>
    <n v="12"/>
    <m/>
    <n v="660"/>
    <s v="EUR"/>
  </r>
  <r>
    <n v="171947031"/>
    <n v="3167482603"/>
    <n v="349221436670"/>
    <s v="ÉTÉ"/>
    <n v="2023"/>
    <s v="TCO"/>
    <x v="0"/>
    <x v="0"/>
    <x v="1"/>
    <s v="ZS059"/>
    <x v="0"/>
    <s v="KIDS BOY TROUSERS DENIM"/>
    <s v="HO_DBSTONE"/>
    <s v="6A"/>
    <n v="26"/>
    <m/>
    <m/>
    <n v="12"/>
    <m/>
    <n v="312"/>
    <s v="EUR"/>
  </r>
  <r>
    <n v="171930725"/>
    <n v="4708126916"/>
    <n v="349221340779"/>
    <s v="HIVER"/>
    <n v="2023"/>
    <s v="TCO"/>
    <x v="0"/>
    <x v="0"/>
    <x v="2"/>
    <s v="ZP387"/>
    <x v="12"/>
    <s v="SHOES WOMEN"/>
    <s v="REAL BLACK"/>
    <n v="41"/>
    <n v="4"/>
    <m/>
    <m/>
    <n v="20"/>
    <m/>
    <n v="80"/>
    <s v="EUR"/>
  </r>
  <r>
    <n v="171930725"/>
    <n v="4707838345"/>
    <n v="361603347463"/>
    <s v="ÉTÉ"/>
    <n v="2023"/>
    <s v="TCO"/>
    <x v="0"/>
    <x v="0"/>
    <x v="2"/>
    <s v="ZP384"/>
    <x v="12"/>
    <s v="SHOES WOMEN"/>
    <s v="ME_PAILLE"/>
    <n v="39"/>
    <n v="5"/>
    <m/>
    <m/>
    <n v="15"/>
    <m/>
    <n v="75"/>
    <s v="EUR"/>
  </r>
  <r>
    <n v="171930725"/>
    <n v="4707838320"/>
    <n v="361603570675"/>
    <s v="ÉTÉ"/>
    <n v="2023"/>
    <s v="TCO"/>
    <x v="0"/>
    <x v="0"/>
    <x v="2"/>
    <s v="ZP384"/>
    <x v="12"/>
    <s v="SHOES WOMEN"/>
    <s v="ME_BLACK"/>
    <n v="38"/>
    <n v="5"/>
    <m/>
    <m/>
    <n v="15"/>
    <m/>
    <n v="75"/>
    <s v="EUR"/>
  </r>
  <r>
    <n v="171930725"/>
    <n v="4707996588"/>
    <n v="349221162240"/>
    <s v="ÉTÉ"/>
    <n v="2023"/>
    <s v="TCO"/>
    <x v="0"/>
    <x v="0"/>
    <x v="2"/>
    <s v="ZN247"/>
    <x v="12"/>
    <s v="SHOES WOMEN"/>
    <s v="REAL WHITE"/>
    <n v="36"/>
    <n v="1"/>
    <m/>
    <m/>
    <n v="20"/>
    <m/>
    <n v="20"/>
    <s v="EUR"/>
  </r>
  <r>
    <n v="171923755"/>
    <n v="4514282833"/>
    <n v="361603465255"/>
    <s v="HIVER"/>
    <n v="2023"/>
    <s v="TCO"/>
    <x v="0"/>
    <x v="0"/>
    <x v="2"/>
    <s v="YT218"/>
    <x v="12"/>
    <s v="SHOES WOMEN"/>
    <s v="TIEANDYE"/>
    <n v="38"/>
    <n v="20"/>
    <m/>
    <m/>
    <n v="12"/>
    <m/>
    <n v="240"/>
    <s v="EUR"/>
  </r>
  <r>
    <n v="171923710"/>
    <n v="3167864822"/>
    <n v="361603237897"/>
    <s v="HIVER"/>
    <n v="2023"/>
    <s v="TCO"/>
    <x v="0"/>
    <x v="0"/>
    <x v="1"/>
    <s v="ZM796"/>
    <x v="12"/>
    <s v="SHOES BOY"/>
    <s v="AO WAX"/>
    <s v="25/26"/>
    <n v="32"/>
    <m/>
    <m/>
    <n v="5"/>
    <m/>
    <n v="160"/>
    <s v="EUR"/>
  </r>
  <r>
    <n v="171930738"/>
    <n v="8111962749"/>
    <n v="361603982663"/>
    <s v="HIVER"/>
    <n v="2023"/>
    <s v="TCO"/>
    <x v="3"/>
    <x v="2"/>
    <x v="2"/>
    <s v="ZQ230"/>
    <x v="12"/>
    <s v="SHOES BRAND WOMEN"/>
    <s v="COGNAC"/>
    <n v="36"/>
    <n v="2"/>
    <m/>
    <m/>
    <n v="17"/>
    <m/>
    <n v="34"/>
    <s v="EUR"/>
  </r>
  <r>
    <n v="171923765"/>
    <n v="3169723780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39633"/>
    <n v="3167772446"/>
    <n v="361603287193"/>
    <s v="ÉTÉ"/>
    <n v="2023"/>
    <s v="TCO"/>
    <x v="0"/>
    <x v="0"/>
    <x v="2"/>
    <s v="ZS001"/>
    <x v="6"/>
    <s v="SWIMWEAR WOMEN"/>
    <s v="AO WAX"/>
    <s v="L"/>
    <n v="47"/>
    <m/>
    <m/>
    <n v="6"/>
    <m/>
    <n v="282"/>
    <s v="EUR"/>
  </r>
  <r>
    <n v="171948067"/>
    <n v="3168776162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47939"/>
    <n v="3168776160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26341"/>
    <n v="3167935632"/>
    <n v="361603951889"/>
    <s v="HIVER"/>
    <n v="2023"/>
    <s v="TCO"/>
    <x v="0"/>
    <x v="0"/>
    <x v="5"/>
    <s v="AAB51"/>
    <x v="1"/>
    <s v="TEENS GIRL TSHIRT SHORT SLEEVE"/>
    <s v="JAUNEZEST"/>
    <s v="XXS"/>
    <n v="11"/>
    <m/>
    <m/>
    <n v="4"/>
    <m/>
    <n v="44"/>
    <s v="EUR"/>
  </r>
  <r>
    <n v="171945221"/>
    <n v="3168305613"/>
    <n v="349221727556"/>
    <s v="HIVER"/>
    <n v="2023"/>
    <s v="TCO"/>
    <x v="0"/>
    <x v="0"/>
    <x v="5"/>
    <s v="ZN112"/>
    <x v="11"/>
    <s v="TEENS BOY SHORT DENIM"/>
    <s v="LIGHT GRE1"/>
    <s v="XS"/>
    <n v="30"/>
    <m/>
    <m/>
    <n v="13"/>
    <m/>
    <n v="390"/>
    <s v="EUR"/>
  </r>
  <r>
    <n v="171945218"/>
    <n v="3167984083"/>
    <n v="349221482634"/>
    <s v="HIVER"/>
    <n v="2023"/>
    <s v="TCO"/>
    <x v="0"/>
    <x v="0"/>
    <x v="5"/>
    <s v="ZN125"/>
    <x v="11"/>
    <s v="TEENS BOY SHORT OTHER"/>
    <s v="SAPH BLITE"/>
    <s v="XXS"/>
    <n v="9"/>
    <m/>
    <m/>
    <n v="10"/>
    <m/>
    <n v="90"/>
    <s v="EUR"/>
  </r>
  <r>
    <n v="171939618"/>
    <n v="3168101570"/>
    <n v="349221353767"/>
    <s v="HIVER"/>
    <n v="2023"/>
    <s v="TCO"/>
    <x v="0"/>
    <x v="0"/>
    <x v="5"/>
    <s v="ZN125"/>
    <x v="11"/>
    <s v="TEENS BOY SHORT OTHER"/>
    <s v="GREY GREEN"/>
    <s v="S"/>
    <n v="35"/>
    <m/>
    <m/>
    <n v="10"/>
    <m/>
    <n v="350"/>
    <s v="EUR"/>
  </r>
  <r>
    <n v="171939619"/>
    <n v="3167939691"/>
    <n v="349221665253"/>
    <s v="HIVER"/>
    <n v="2023"/>
    <s v="TCO"/>
    <x v="0"/>
    <x v="0"/>
    <x v="5"/>
    <s v="ZP783"/>
    <x v="11"/>
    <s v="TEENS BOY SHORT OTHER"/>
    <s v="ORANG CLAY"/>
    <s v="XXS"/>
    <n v="24"/>
    <m/>
    <m/>
    <n v="15"/>
    <m/>
    <n v="360"/>
    <s v="EUR"/>
  </r>
  <r>
    <n v="171879778"/>
    <n v="3167904027"/>
    <n v="361603495003"/>
    <s v="HIVER"/>
    <n v="2023"/>
    <s v="TCO"/>
    <x v="2"/>
    <x v="1"/>
    <x v="3"/>
    <s v="ZQ562"/>
    <x v="15"/>
    <s v="UNDERWEAR BABY LICENCE"/>
    <s v="MICKEY"/>
    <s v="3M"/>
    <n v="12"/>
    <m/>
    <m/>
    <n v="10"/>
    <m/>
    <n v="120"/>
    <s v="EUR"/>
  </r>
  <r>
    <n v="171948042"/>
    <n v="3166400534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7801"/>
    <n v="3166400432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7800"/>
    <n v="3165479390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8110"/>
    <n v="3166260578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7947"/>
    <n v="3165463310"/>
    <n v="349221488027"/>
    <s v="ÉTÉ"/>
    <n v="2023"/>
    <s v="TCO"/>
    <x v="0"/>
    <x v="0"/>
    <x v="0"/>
    <s v="TV723"/>
    <x v="0"/>
    <s v="MEN STANDARD DENIM TROUSERS"/>
    <s v="STONE USED"/>
    <n v="38"/>
    <n v="9"/>
    <m/>
    <m/>
    <n v="15"/>
    <m/>
    <n v="135"/>
    <s v="EUR"/>
  </r>
  <r>
    <n v="171945745"/>
    <n v="3165323078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740"/>
    <n v="3165517403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8110"/>
    <n v="3165349302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235"/>
    <n v="3165340981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7947"/>
    <n v="3165463553"/>
    <n v="349221462223"/>
    <s v="ÉTÉ"/>
    <n v="2023"/>
    <s v="TCO"/>
    <x v="0"/>
    <x v="0"/>
    <x v="0"/>
    <s v="TV723"/>
    <x v="0"/>
    <s v="MEN STANDARD DENIM TROUSERS"/>
    <s v="STONE USED"/>
    <n v="46"/>
    <n v="4"/>
    <m/>
    <m/>
    <n v="15"/>
    <m/>
    <n v="60"/>
    <s v="EUR"/>
  </r>
  <r>
    <n v="171947802"/>
    <n v="3165349559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8107"/>
    <n v="3166081744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107"/>
    <n v="3166081737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5222"/>
    <n v="3167718918"/>
    <n v="361603671220"/>
    <s v="HIVER"/>
    <n v="2023"/>
    <s v="TCO"/>
    <x v="0"/>
    <x v="0"/>
    <x v="1"/>
    <s v="ZM682"/>
    <x v="2"/>
    <s v="KIDS GIRL DRESS"/>
    <s v="SUN_LOT"/>
    <s v="12A"/>
    <n v="40"/>
    <m/>
    <m/>
    <n v="10"/>
    <m/>
    <n v="400"/>
    <s v="EUR"/>
  </r>
  <r>
    <n v="171926341"/>
    <n v="3166877615"/>
    <n v="361603569068"/>
    <s v="HIVER"/>
    <n v="2023"/>
    <s v="TCO"/>
    <x v="0"/>
    <x v="0"/>
    <x v="1"/>
    <s v="ZQ509"/>
    <x v="2"/>
    <s v="KIDS GIRL DRESS"/>
    <s v="SNOCORAL"/>
    <s v="8A"/>
    <n v="1"/>
    <m/>
    <m/>
    <n v="17"/>
    <m/>
    <n v="17"/>
    <s v="EUR"/>
  </r>
  <r>
    <n v="171945213"/>
    <n v="3167882787"/>
    <n v="361603750886"/>
    <s v="HIVER"/>
    <n v="2023"/>
    <s v="TCO"/>
    <x v="0"/>
    <x v="0"/>
    <x v="1"/>
    <s v="ACI17"/>
    <x v="3"/>
    <s v="KIDS GIRL SHIRT"/>
    <s v="YELLO"/>
    <s v="10A"/>
    <n v="37"/>
    <m/>
    <m/>
    <n v="12"/>
    <m/>
    <n v="444"/>
    <s v="EUR"/>
  </r>
  <r>
    <n v="171945218"/>
    <n v="3167842962"/>
    <n v="361603575315"/>
    <s v="HIVER"/>
    <n v="2023"/>
    <s v="TCO"/>
    <x v="0"/>
    <x v="0"/>
    <x v="1"/>
    <s v="ACD89"/>
    <x v="3"/>
    <s v="KIDS GIRL SHIRT"/>
    <s v="BLANC NEIG"/>
    <s v="10A"/>
    <n v="13"/>
    <m/>
    <m/>
    <n v="9"/>
    <m/>
    <n v="117"/>
    <s v="EUR"/>
  </r>
  <r>
    <n v="171945218"/>
    <n v="3167014189"/>
    <n v="361603208340"/>
    <s v="ÉTÉ"/>
    <n v="2023"/>
    <s v="TCO"/>
    <x v="0"/>
    <x v="0"/>
    <x v="1"/>
    <s v="ZR767"/>
    <x v="1"/>
    <s v="KIDS GIRLS TSHIRT SHORT SLEEVE"/>
    <s v="MUREX_WOND"/>
    <s v="10A"/>
    <n v="10"/>
    <m/>
    <m/>
    <n v="4"/>
    <m/>
    <n v="40"/>
    <s v="EUR"/>
  </r>
  <r>
    <n v="171947942"/>
    <n v="3167178081"/>
    <n v="349221967653"/>
    <s v="ÉTÉ"/>
    <n v="2023"/>
    <s v="TCO"/>
    <x v="0"/>
    <x v="0"/>
    <x v="1"/>
    <s v="ZQ539"/>
    <x v="1"/>
    <s v="KIDS GIRLS TSHIRT SHORT SLEEVE"/>
    <s v="BLEU KENTU"/>
    <s v="10A"/>
    <n v="60"/>
    <m/>
    <m/>
    <n v="8"/>
    <m/>
    <n v="480"/>
    <s v="EUR"/>
  </r>
  <r>
    <n v="171945213"/>
    <n v="3167564132"/>
    <n v="349221624090"/>
    <s v="HIVER"/>
    <n v="2023"/>
    <s v="TCO"/>
    <x v="0"/>
    <x v="0"/>
    <x v="1"/>
    <s v="ZN900"/>
    <x v="4"/>
    <s v="KIDS GIRL SKIRT"/>
    <s v="PINK_FLOW"/>
    <s v="5A"/>
    <n v="34"/>
    <m/>
    <m/>
    <n v="6"/>
    <m/>
    <n v="204"/>
    <s v="EUR"/>
  </r>
  <r>
    <n v="171945213"/>
    <n v="3167943494"/>
    <n v="361603125898"/>
    <s v="ÉTÉ"/>
    <n v="2023"/>
    <s v="TCO"/>
    <x v="12"/>
    <x v="1"/>
    <x v="1"/>
    <s v="AAD93"/>
    <x v="11"/>
    <s v="KIDS GIRL LICENCE"/>
    <s v="DARK_JURAS"/>
    <s v="8A"/>
    <n v="22"/>
    <m/>
    <m/>
    <n v="10"/>
    <m/>
    <n v="220"/>
    <s v="EUR"/>
  </r>
  <r>
    <n v="171945258"/>
    <n v="4708156775"/>
    <n v="349221893125"/>
    <s v="ÉTÉ"/>
    <n v="2023"/>
    <s v="TCO"/>
    <x v="0"/>
    <x v="0"/>
    <x v="2"/>
    <s v="ZP025"/>
    <x v="3"/>
    <s v="WOMEN SIZE PLUS SHIRT"/>
    <s v="FLOPAQUE"/>
    <s v="XXL"/>
    <n v="2"/>
    <m/>
    <m/>
    <n v="15"/>
    <m/>
    <n v="30"/>
    <s v="EUR"/>
  </r>
  <r>
    <n v="171939631"/>
    <n v="3161477994"/>
    <n v="361603624807"/>
    <s v="ÉTÉ"/>
    <n v="2023"/>
    <s v="TCO"/>
    <x v="0"/>
    <x v="0"/>
    <x v="2"/>
    <s v="YU634"/>
    <x v="1"/>
    <s v="WOMEN STANDARD TSHIRT SHORT SLEEVE"/>
    <s v="DO_ACQUARE"/>
    <s v="L"/>
    <n v="15"/>
    <m/>
    <m/>
    <n v="8"/>
    <m/>
    <n v="120"/>
    <s v="EUR"/>
  </r>
  <r>
    <n v="171945258"/>
    <n v="3168516974"/>
    <n v="361603222709"/>
    <s v="ÉTÉ"/>
    <n v="2023"/>
    <s v="TCO"/>
    <x v="0"/>
    <x v="0"/>
    <x v="2"/>
    <s v="ASR85"/>
    <x v="1"/>
    <s v="WOMEN SIZE PLUS TSHIRT SHORT SLEEVE"/>
    <s v="ASITISWHIT"/>
    <s v="XXL"/>
    <n v="16"/>
    <m/>
    <m/>
    <n v="12"/>
    <m/>
    <n v="192"/>
    <s v="EUR"/>
  </r>
  <r>
    <n v="171945194"/>
    <n v="3167821910"/>
    <n v="361603151027"/>
    <s v="HIVER"/>
    <n v="2023"/>
    <s v="TCO"/>
    <x v="0"/>
    <x v="0"/>
    <x v="3"/>
    <s v="ZI291"/>
    <x v="13"/>
    <s v="BABY LIGHT ROMPER"/>
    <s v="CORK_GIRAF"/>
    <s v="9M"/>
    <n v="2"/>
    <m/>
    <m/>
    <n v="12"/>
    <m/>
    <n v="24"/>
    <s v="EUR"/>
  </r>
  <r>
    <n v="171947947"/>
    <n v="3167752084"/>
    <n v="349221668491"/>
    <s v="HIVER"/>
    <n v="2023"/>
    <s v="TCO"/>
    <x v="0"/>
    <x v="0"/>
    <x v="0"/>
    <s v="ZR620"/>
    <x v="6"/>
    <s v="MEN BATH"/>
    <s v="GREENMESSA"/>
    <s v="XL"/>
    <n v="59"/>
    <m/>
    <m/>
    <n v="12"/>
    <m/>
    <n v="708"/>
    <s v="EUR"/>
  </r>
  <r>
    <n v="171947803"/>
    <n v="3164968283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2"/>
    <n v="3164147752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23733"/>
    <n v="3164147593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7574408"/>
    <n v="361603387679"/>
    <s v="ÉTÉ"/>
    <n v="2023"/>
    <s v="TCO"/>
    <x v="0"/>
    <x v="0"/>
    <x v="3"/>
    <s v="ZN246"/>
    <x v="0"/>
    <s v="BABY GIRL SHORT"/>
    <s v="BLEU ETNIC"/>
    <s v="18M"/>
    <n v="8"/>
    <m/>
    <m/>
    <n v="12"/>
    <m/>
    <n v="96"/>
    <s v="EUR"/>
  </r>
  <r>
    <n v="171945194"/>
    <n v="3167871830"/>
    <n v="361603666111"/>
    <s v="ÉTÉ"/>
    <n v="2023"/>
    <s v="TCO"/>
    <x v="0"/>
    <x v="0"/>
    <x v="3"/>
    <s v="ZS200"/>
    <x v="2"/>
    <s v="BABY GIRL DRESS"/>
    <s v="MARSA_BROD"/>
    <s v="12M"/>
    <n v="7"/>
    <m/>
    <m/>
    <n v="18"/>
    <m/>
    <n v="126"/>
    <s v="EUR"/>
  </r>
  <r>
    <n v="171945194"/>
    <n v="3168265792"/>
    <n v="361603750281"/>
    <s v="ÉTÉ"/>
    <n v="2023"/>
    <s v="TCO"/>
    <x v="0"/>
    <x v="0"/>
    <x v="3"/>
    <s v="ACP88"/>
    <x v="2"/>
    <s v="BABY GIRL DRESS"/>
    <s v="AO_STRIPES"/>
    <s v="12M"/>
    <n v="1"/>
    <m/>
    <m/>
    <n v="7"/>
    <m/>
    <n v="7"/>
    <s v="EUR"/>
  </r>
  <r>
    <n v="171923730"/>
    <n v="4708036656"/>
    <n v="361603530775"/>
    <s v="HIVER"/>
    <n v="2023"/>
    <s v="TCO"/>
    <x v="0"/>
    <x v="0"/>
    <x v="3"/>
    <s v="ZN255"/>
    <x v="2"/>
    <s v="BABY GIRL DRESS"/>
    <s v="SKY_LIBER"/>
    <s v="9M"/>
    <n v="20"/>
    <m/>
    <m/>
    <n v="9"/>
    <m/>
    <n v="180"/>
    <s v="EUR"/>
  </r>
  <r>
    <n v="171945194"/>
    <n v="3167205033"/>
    <n v="349221316657"/>
    <s v="ÉTÉ"/>
    <n v="2023"/>
    <s v="TCO"/>
    <x v="0"/>
    <x v="0"/>
    <x v="3"/>
    <s v="ZP082"/>
    <x v="5"/>
    <s v="BABY GIRL JUMPER"/>
    <s v="GRAY_LOVE"/>
    <s v="36M"/>
    <n v="1"/>
    <m/>
    <m/>
    <n v="8"/>
    <m/>
    <n v="8"/>
    <s v="EUR"/>
  </r>
  <r>
    <n v="171945194"/>
    <n v="3166805972"/>
    <n v="361603227977"/>
    <s v="ÉTÉ"/>
    <n v="2023"/>
    <s v="TCO"/>
    <x v="0"/>
    <x v="0"/>
    <x v="3"/>
    <s v="ZI620"/>
    <x v="5"/>
    <s v="BABY GIRL JUMPER"/>
    <s v="SNOW CHERY"/>
    <s v="3M"/>
    <n v="1"/>
    <m/>
    <m/>
    <n v="8"/>
    <m/>
    <n v="8"/>
    <s v="EUR"/>
  </r>
  <r>
    <n v="171945194"/>
    <n v="3166991891"/>
    <n v="349221776907"/>
    <s v="ÉTÉ"/>
    <n v="2023"/>
    <s v="TCO"/>
    <x v="0"/>
    <x v="0"/>
    <x v="3"/>
    <s v="ZP065"/>
    <x v="0"/>
    <s v="BABY BOY SHORT"/>
    <s v="PECHE NECT"/>
    <s v="3M"/>
    <n v="2"/>
    <m/>
    <m/>
    <n v="9"/>
    <m/>
    <n v="18"/>
    <s v="EUR"/>
  </r>
  <r>
    <n v="171945194"/>
    <n v="3167422174"/>
    <n v="361603242586"/>
    <s v="ÉTÉ"/>
    <n v="2023"/>
    <s v="TCO"/>
    <x v="0"/>
    <x v="0"/>
    <x v="3"/>
    <s v="ZO920"/>
    <x v="0"/>
    <s v="BABY BOY TROUSERS"/>
    <s v="BEIGE NOMA"/>
    <s v="6M"/>
    <n v="1"/>
    <m/>
    <m/>
    <n v="10"/>
    <m/>
    <n v="10"/>
    <s v="EUR"/>
  </r>
  <r>
    <n v="171945194"/>
    <n v="4708123779"/>
    <n v="361603161723"/>
    <s v="HIVER"/>
    <n v="2023"/>
    <s v="TCO"/>
    <x v="0"/>
    <x v="0"/>
    <x v="3"/>
    <s v="AAJ41"/>
    <x v="1"/>
    <s v="BABY BOY TSHIRT SHORT SLEEVE"/>
    <s v="BEIG SINGE"/>
    <s v="6M"/>
    <n v="1"/>
    <m/>
    <m/>
    <n v="5"/>
    <m/>
    <n v="5"/>
    <s v="EUR"/>
  </r>
  <r>
    <n v="171945194"/>
    <n v="3167870641"/>
    <n v="361603737227"/>
    <s v="HIVER"/>
    <n v="2023"/>
    <s v="TCO"/>
    <x v="0"/>
    <x v="0"/>
    <x v="3"/>
    <s v="AAE02"/>
    <x v="1"/>
    <s v="BABY BOY TSHIRT SHORT SLEEVE"/>
    <s v="BLUE CAR"/>
    <s v="1M"/>
    <n v="1"/>
    <m/>
    <m/>
    <n v="7"/>
    <m/>
    <n v="7"/>
    <s v="EUR"/>
  </r>
  <r>
    <n v="171945194"/>
    <n v="3167048864"/>
    <n v="361603524429"/>
    <s v="ÉTÉ"/>
    <n v="2023"/>
    <s v="TCO"/>
    <x v="0"/>
    <x v="0"/>
    <x v="3"/>
    <s v="ZK786"/>
    <x v="1"/>
    <s v="BABY BOY TSHIRT LONG SLEEVE"/>
    <s v="SNOW_BEAR"/>
    <s v="3M"/>
    <n v="5"/>
    <m/>
    <m/>
    <n v="5"/>
    <m/>
    <n v="25"/>
    <s v="EUR"/>
  </r>
  <r>
    <n v="171945194"/>
    <n v="3167394838"/>
    <n v="349221592729"/>
    <s v="ÉTÉ"/>
    <n v="2023"/>
    <s v="TCO"/>
    <x v="0"/>
    <x v="0"/>
    <x v="3"/>
    <s v="ZN722"/>
    <x v="9"/>
    <s v="BABY BOY SET"/>
    <s v="SNOW_FUN"/>
    <s v="6M"/>
    <n v="5"/>
    <m/>
    <m/>
    <n v="9"/>
    <m/>
    <n v="45"/>
    <s v="EUR"/>
  </r>
  <r>
    <n v="171945194"/>
    <n v="3167901021"/>
    <n v="361603771444"/>
    <s v="HIVER"/>
    <n v="2023"/>
    <s v="TCO"/>
    <x v="2"/>
    <x v="1"/>
    <x v="3"/>
    <s v="ZS951"/>
    <x v="1"/>
    <s v="BABY BOY LICENCE"/>
    <s v="AQUA STITC"/>
    <s v="3M"/>
    <n v="2"/>
    <m/>
    <m/>
    <n v="5"/>
    <m/>
    <n v="10"/>
    <s v="EUR"/>
  </r>
  <r>
    <n v="171879631"/>
    <n v="3167836885"/>
    <n v="349221253262"/>
    <s v="ÉTÉ"/>
    <n v="2023"/>
    <s v="TCO"/>
    <x v="7"/>
    <x v="1"/>
    <x v="0"/>
    <s v="ZS904"/>
    <x v="11"/>
    <s v="MEN STANDARD LICENCE"/>
    <s v="BER JO BLC"/>
    <s v="S"/>
    <n v="40"/>
    <m/>
    <m/>
    <n v="15"/>
    <m/>
    <n v="600"/>
    <s v="EUR"/>
  </r>
  <r>
    <n v="171948059"/>
    <n v="3162874889"/>
    <n v="361603663721"/>
    <s v="HIVER"/>
    <n v="2023"/>
    <s v="TCO"/>
    <x v="0"/>
    <x v="0"/>
    <x v="0"/>
    <s v="YT781"/>
    <x v="11"/>
    <s v="MEN STANDARD SHORT OTHER"/>
    <s v="BLAK STORE"/>
    <s v="S"/>
    <n v="45"/>
    <m/>
    <m/>
    <n v="8"/>
    <m/>
    <n v="360"/>
    <s v="EUR"/>
  </r>
  <r>
    <n v="171923779"/>
    <n v="8112720026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65"/>
    <n v="4708163694"/>
    <n v="349221440039"/>
    <s v="ÉTÉ"/>
    <n v="2023"/>
    <s v="TCO"/>
    <x v="6"/>
    <x v="3"/>
    <x v="6"/>
    <s v="YN496"/>
    <x v="16"/>
    <s v="BRAND ACCESSORIES"/>
    <s v="01"/>
    <s v="TU"/>
    <n v="1"/>
    <m/>
    <m/>
    <n v="20"/>
    <m/>
    <n v="20"/>
    <s v="EUR"/>
  </r>
  <r>
    <n v="171923782"/>
    <n v="8111037678"/>
    <n v="361603626814"/>
    <s v="HIVER"/>
    <n v="2023"/>
    <s v="TCO"/>
    <x v="3"/>
    <x v="2"/>
    <x v="6"/>
    <s v="ZN963"/>
    <x v="16"/>
    <s v="BRAND ACCESSORIES"/>
    <s v="MULTI BLAC"/>
    <s v="TU"/>
    <n v="19"/>
    <m/>
    <m/>
    <n v="12"/>
    <m/>
    <n v="228"/>
    <s v="EUR"/>
  </r>
  <r>
    <n v="171945218"/>
    <n v="3167831965"/>
    <n v="361603248690"/>
    <s v="HIVER"/>
    <n v="2023"/>
    <s v="TCO"/>
    <x v="0"/>
    <x v="0"/>
    <x v="5"/>
    <s v="ZQ358"/>
    <x v="3"/>
    <s v="TEENS BOY SHIRT"/>
    <s v="COCOPALM"/>
    <s v="M"/>
    <n v="1"/>
    <m/>
    <m/>
    <n v="12"/>
    <m/>
    <n v="12"/>
    <s v="EUR"/>
  </r>
  <r>
    <n v="171947037"/>
    <n v="3168286724"/>
    <n v="361603133082"/>
    <s v="ÉTÉ"/>
    <n v="2023"/>
    <s v="TCO"/>
    <x v="0"/>
    <x v="0"/>
    <x v="5"/>
    <s v="AQH43"/>
    <x v="1"/>
    <s v="TEENS BOY TSHIRT SHORT SLEEVE"/>
    <s v="BLANC NEIG"/>
    <s v="S"/>
    <n v="13"/>
    <m/>
    <m/>
    <n v="12"/>
    <m/>
    <n v="156"/>
    <s v="EUR"/>
  </r>
  <r>
    <n v="171939632"/>
    <n v="3168156090"/>
    <n v="361603355102"/>
    <s v="HIVER"/>
    <n v="2023"/>
    <s v="TCO"/>
    <x v="0"/>
    <x v="0"/>
    <x v="2"/>
    <s v="ZP195"/>
    <x v="11"/>
    <s v="WOMEN STANDARD SHORT DENIM"/>
    <s v="BLEAC1"/>
    <n v="38"/>
    <n v="20"/>
    <m/>
    <m/>
    <n v="12"/>
    <m/>
    <n v="240"/>
    <s v="EUR"/>
  </r>
  <r>
    <n v="171879632"/>
    <n v="4515188514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45213"/>
    <n v="3168157270"/>
    <n v="349221583330"/>
    <s v="ÉTÉ"/>
    <n v="2023"/>
    <s v="TCO"/>
    <x v="0"/>
    <x v="0"/>
    <x v="1"/>
    <s v="ZS269"/>
    <x v="11"/>
    <s v="KIDS GIRL SHORT DENIM"/>
    <s v="ROUGE CAYE"/>
    <s v="5A"/>
    <n v="27"/>
    <m/>
    <m/>
    <n v="12"/>
    <m/>
    <n v="324"/>
    <s v="EUR"/>
  </r>
  <r>
    <n v="171945213"/>
    <n v="3167950322"/>
    <n v="361603720109"/>
    <s v="ÉTÉ"/>
    <n v="2023"/>
    <s v="TCO"/>
    <x v="0"/>
    <x v="0"/>
    <x v="1"/>
    <s v="ZK640"/>
    <x v="0"/>
    <s v="KIDS GIRL TROUSERS OTHER"/>
    <s v="ENGLISH_LA"/>
    <s v="5A"/>
    <n v="22"/>
    <m/>
    <m/>
    <n v="9"/>
    <m/>
    <n v="198"/>
    <s v="EUR"/>
  </r>
  <r>
    <n v="171947035"/>
    <n v="3167482671"/>
    <n v="361603356486"/>
    <s v="ÉTÉ"/>
    <n v="2023"/>
    <s v="TCO"/>
    <x v="0"/>
    <x v="0"/>
    <x v="1"/>
    <s v="ZS059"/>
    <x v="0"/>
    <s v="KIDS BOY TROUSERS DENIM"/>
    <s v="HO_RINCE"/>
    <s v="12A"/>
    <n v="22"/>
    <m/>
    <m/>
    <n v="12"/>
    <m/>
    <n v="264"/>
    <s v="EUR"/>
  </r>
  <r>
    <n v="171930725"/>
    <n v="4707785051"/>
    <n v="349221489171"/>
    <s v="ÉTÉ"/>
    <n v="2023"/>
    <s v="TCO"/>
    <x v="0"/>
    <x v="0"/>
    <x v="1"/>
    <s v="ZJ595"/>
    <x v="12"/>
    <s v="SHOES BOY"/>
    <s v="HO_BLUE"/>
    <n v="32"/>
    <n v="1"/>
    <m/>
    <m/>
    <n v="9"/>
    <m/>
    <n v="9"/>
    <s v="EUR"/>
  </r>
  <r>
    <n v="171879631"/>
    <n v="3169723774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48067"/>
    <n v="3166256342"/>
    <n v="361603219511"/>
    <s v="ÉTÉ"/>
    <n v="2023"/>
    <s v="TCO"/>
    <x v="0"/>
    <x v="0"/>
    <x v="2"/>
    <s v="ZB180"/>
    <x v="15"/>
    <s v="LINGERIE"/>
    <s v="ROSE CAMEO"/>
    <s v="XS"/>
    <n v="75"/>
    <m/>
    <m/>
    <n v="12"/>
    <m/>
    <n v="900"/>
    <s v="EUR"/>
  </r>
  <r>
    <n v="171927546"/>
    <n v="3167203730"/>
    <n v="361603942359"/>
    <s v="HIVER"/>
    <n v="2023"/>
    <s v="TCO"/>
    <x v="0"/>
    <x v="0"/>
    <x v="2"/>
    <s v="ZP046"/>
    <x v="6"/>
    <s v="SWIMWEAR WOMEN"/>
    <s v="LIBERT"/>
    <s v="XS"/>
    <n v="5"/>
    <m/>
    <m/>
    <n v="18"/>
    <m/>
    <n v="90"/>
    <s v="EUR"/>
  </r>
  <r>
    <n v="171939632"/>
    <n v="5394137090"/>
    <n v="361603399452"/>
    <s v="ÉTÉ"/>
    <n v="2023"/>
    <s v="TCO"/>
    <x v="0"/>
    <x v="0"/>
    <x v="2"/>
    <s v="ZK356"/>
    <x v="6"/>
    <s v="SWIMWEAR WOMEN"/>
    <s v="ROUGE GREN"/>
    <s v="XXL"/>
    <n v="25"/>
    <m/>
    <m/>
    <n v="16"/>
    <m/>
    <n v="400"/>
    <s v="EUR"/>
  </r>
  <r>
    <n v="171945218"/>
    <n v="3167855534"/>
    <n v="361603709300"/>
    <s v="HIVER"/>
    <n v="2023"/>
    <s v="TCO"/>
    <x v="0"/>
    <x v="0"/>
    <x v="5"/>
    <s v="ZN390"/>
    <x v="11"/>
    <s v="TEENS BOY SHORT DENIM"/>
    <s v="BLACK_DENI"/>
    <s v="S"/>
    <n v="6"/>
    <m/>
    <m/>
    <n v="17"/>
    <m/>
    <n v="102"/>
    <s v="EUR"/>
  </r>
  <r>
    <n v="171939618"/>
    <n v="3168101592"/>
    <n v="349221549807"/>
    <s v="HIVER"/>
    <n v="2023"/>
    <s v="TCO"/>
    <x v="0"/>
    <x v="0"/>
    <x v="5"/>
    <s v="ZN125"/>
    <x v="11"/>
    <s v="TEENS BOY SHORT OTHER"/>
    <s v="NOMADTIGER"/>
    <s v="S"/>
    <n v="35"/>
    <m/>
    <m/>
    <n v="10"/>
    <m/>
    <n v="350"/>
    <s v="EUR"/>
  </r>
  <r>
    <n v="171945194"/>
    <n v="3167468352"/>
    <n v="349221459843"/>
    <s v="HIVER"/>
    <n v="2023"/>
    <s v="TCO"/>
    <x v="2"/>
    <x v="1"/>
    <x v="3"/>
    <s v="ZR559"/>
    <x v="6"/>
    <s v="UNDERWEAR BABY LICENCE"/>
    <s v="MICKEY"/>
    <s v="18M"/>
    <n v="44"/>
    <m/>
    <m/>
    <n v="8"/>
    <m/>
    <n v="352"/>
    <s v="EUR"/>
  </r>
  <r>
    <n v="171939626"/>
    <n v="3168402376"/>
    <n v="361603721230"/>
    <s v="HIVER"/>
    <n v="2023"/>
    <s v="TCO"/>
    <x v="8"/>
    <x v="1"/>
    <x v="1"/>
    <s v="ZN055"/>
    <x v="13"/>
    <s v="UNDERWEAR BOY LICENCE"/>
    <s v="SPIDER2"/>
    <s v="6A"/>
    <n v="50"/>
    <m/>
    <m/>
    <n v="12"/>
    <m/>
    <n v="600"/>
    <s v="EUR"/>
  </r>
  <r>
    <n v="171923765"/>
    <n v="4515201697"/>
    <n v="361603339626"/>
    <s v="HIVER"/>
    <n v="2023"/>
    <s v="TCO"/>
    <x v="13"/>
    <x v="3"/>
    <x v="2"/>
    <s v="AAT56"/>
    <x v="1"/>
    <s v="WOMEN SIZE PLUS BRAND"/>
    <s v="HS0056"/>
    <s v="4XL"/>
    <n v="1"/>
    <m/>
    <m/>
    <n v="25"/>
    <m/>
    <n v="25"/>
    <s v="EUR"/>
  </r>
  <r>
    <n v="171939617"/>
    <n v="3167800570"/>
    <n v="361603893787"/>
    <s v="ÉTÉ"/>
    <n v="2023"/>
    <s v="TCO"/>
    <x v="0"/>
    <x v="0"/>
    <x v="1"/>
    <s v="ACP98"/>
    <x v="5"/>
    <s v="KIDS BOY JUMPER"/>
    <s v="BLUE_TYPO"/>
    <s v="8A"/>
    <n v="15"/>
    <m/>
    <m/>
    <n v="13"/>
    <m/>
    <n v="195"/>
    <s v="EUR"/>
  </r>
  <r>
    <n v="171947947"/>
    <n v="3166260590"/>
    <n v="349221816650"/>
    <s v="HIVER"/>
    <n v="2023"/>
    <s v="TCO"/>
    <x v="0"/>
    <x v="0"/>
    <x v="0"/>
    <s v="TV358"/>
    <x v="0"/>
    <s v="MEN STANDARD DENIM TROUSERS"/>
    <s v="STONE USED"/>
    <n v="42"/>
    <n v="5"/>
    <m/>
    <m/>
    <n v="15"/>
    <m/>
    <n v="75"/>
    <s v="EUR"/>
  </r>
  <r>
    <n v="171945235"/>
    <n v="3165479341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7802"/>
    <n v="3165421690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745"/>
    <n v="3165637402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2"/>
    <n v="3165553877"/>
    <n v="361603106632"/>
    <s v="ÉTÉ"/>
    <n v="2023"/>
    <s v="TCO"/>
    <x v="0"/>
    <x v="0"/>
    <x v="0"/>
    <s v="ZA364"/>
    <x v="0"/>
    <s v="MEN SIZE PLUS OTHERS TROUSERS"/>
    <s v="REAL BLACK"/>
    <s v="6XL"/>
    <n v="13"/>
    <m/>
    <m/>
    <n v="25"/>
    <m/>
    <n v="325"/>
    <s v="EUR"/>
  </r>
  <r>
    <n v="171947943"/>
    <n v="3167229604"/>
    <n v="361603262065"/>
    <s v="ÉTÉ"/>
    <n v="2023"/>
    <s v="TCO"/>
    <x v="0"/>
    <x v="0"/>
    <x v="1"/>
    <s v="ZR064"/>
    <x v="1"/>
    <s v="KIDS BOY TSHIRT SHORT SLEEVE"/>
    <s v="W_BLUEWAX"/>
    <s v="8A"/>
    <n v="12"/>
    <m/>
    <m/>
    <n v="5"/>
    <m/>
    <n v="60"/>
    <s v="EUR"/>
  </r>
  <r>
    <n v="171945221"/>
    <n v="3168296254"/>
    <n v="361603691539"/>
    <s v="HIVER"/>
    <n v="2023"/>
    <s v="TCO"/>
    <x v="0"/>
    <x v="0"/>
    <x v="1"/>
    <s v="AJE10"/>
    <x v="2"/>
    <s v="KIDS GIRL DRESS"/>
    <s v="AO SNOW"/>
    <s v="4A"/>
    <n v="39"/>
    <m/>
    <m/>
    <n v="15"/>
    <m/>
    <n v="585"/>
    <s v="EUR"/>
  </r>
  <r>
    <n v="171945213"/>
    <n v="3167675212"/>
    <n v="361603464948"/>
    <s v="ÉTÉ"/>
    <n v="2023"/>
    <s v="TCO"/>
    <x v="0"/>
    <x v="0"/>
    <x v="1"/>
    <s v="AJD54"/>
    <x v="2"/>
    <s v="KIDS GIRL DRESS"/>
    <s v="GREEN_BBOU"/>
    <s v="8A"/>
    <n v="21"/>
    <m/>
    <m/>
    <n v="15"/>
    <m/>
    <n v="315"/>
    <s v="EUR"/>
  </r>
  <r>
    <n v="171945213"/>
    <n v="3167737616"/>
    <n v="349221333079"/>
    <s v="ÉTÉ"/>
    <n v="2023"/>
    <s v="TCO"/>
    <x v="0"/>
    <x v="0"/>
    <x v="1"/>
    <s v="AJD57"/>
    <x v="3"/>
    <s v="KIDS GIRL SHIRT"/>
    <s v="YELO_BBOU"/>
    <s v="8A"/>
    <n v="16"/>
    <m/>
    <m/>
    <n v="12"/>
    <m/>
    <n v="192"/>
    <s v="EUR"/>
  </r>
  <r>
    <n v="171939617"/>
    <n v="3166200128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26341"/>
    <n v="3167905932"/>
    <n v="349221541290"/>
    <s v="ÉTÉ"/>
    <n v="2023"/>
    <s v="TCO"/>
    <x v="0"/>
    <x v="0"/>
    <x v="1"/>
    <s v="ADZ17"/>
    <x v="1"/>
    <s v="KIDS GIRLS TSHIRT SHORT SLEEVE"/>
    <s v="JAUNE GOLD"/>
    <s v="4A"/>
    <n v="5"/>
    <m/>
    <m/>
    <n v="6"/>
    <m/>
    <n v="30"/>
    <s v="EUR"/>
  </r>
  <r>
    <n v="171945213"/>
    <n v="3168017716"/>
    <n v="361603381919"/>
    <s v="ÉTÉ"/>
    <n v="2023"/>
    <s v="TCO"/>
    <x v="0"/>
    <x v="0"/>
    <x v="1"/>
    <s v="ACQ04"/>
    <x v="1"/>
    <s v="KIDS GIRLS TSHIRT SHORT SLEEVE"/>
    <s v="AQUA_FLAMI"/>
    <s v="10A"/>
    <n v="21"/>
    <m/>
    <m/>
    <n v="6"/>
    <m/>
    <n v="126"/>
    <s v="EUR"/>
  </r>
  <r>
    <n v="171945223"/>
    <n v="3167957753"/>
    <n v="361603961032"/>
    <s v="ÉTÉ"/>
    <n v="2023"/>
    <s v="TCO"/>
    <x v="0"/>
    <x v="0"/>
    <x v="1"/>
    <s v="ZS921"/>
    <x v="4"/>
    <s v="KIDS GIRL SKIRT"/>
    <s v="COSTAL_SHA"/>
    <s v="10A"/>
    <n v="27"/>
    <m/>
    <m/>
    <n v="7"/>
    <m/>
    <n v="189"/>
    <s v="EUR"/>
  </r>
  <r>
    <n v="171939636"/>
    <n v="4708228703"/>
    <n v="349221806823"/>
    <s v="ÉTÉ"/>
    <n v="2023"/>
    <s v="TCO"/>
    <x v="0"/>
    <x v="0"/>
    <x v="1"/>
    <s v="WT665"/>
    <x v="13"/>
    <s v="KIDS JUNIOR GIRL NIGHT"/>
    <s v="STARGREY"/>
    <s v="M"/>
    <n v="21"/>
    <m/>
    <m/>
    <s v="NC"/>
    <m/>
    <s v=""/>
    <s v="EUR"/>
  </r>
  <r>
    <n v="171923761"/>
    <n v="4301786586"/>
    <n v="361603909161"/>
    <s v="HIVER"/>
    <n v="2023"/>
    <s v="TCO"/>
    <x v="0"/>
    <x v="0"/>
    <x v="2"/>
    <s v="ZA897"/>
    <x v="19"/>
    <s v="WOMEN STANDARD COAT"/>
    <s v="HO_BLACK"/>
    <s v="S"/>
    <n v="39"/>
    <m/>
    <m/>
    <n v="45"/>
    <m/>
    <n v="1755"/>
    <s v="EUR"/>
  </r>
  <r>
    <n v="171945258"/>
    <n v="3166351002"/>
    <n v="361603178925"/>
    <s v="ÉTÉ"/>
    <n v="2023"/>
    <s v="TCO"/>
    <x v="0"/>
    <x v="0"/>
    <x v="2"/>
    <s v="ZK977"/>
    <x v="4"/>
    <s v="WOMEN SIZE PLUS SKIRT"/>
    <s v="ME_TACHRED"/>
    <s v="XXL"/>
    <n v="19"/>
    <m/>
    <m/>
    <n v="20"/>
    <m/>
    <n v="380"/>
    <s v="EUR"/>
  </r>
  <r>
    <n v="171939656"/>
    <n v="3166386063"/>
    <n v="361603764012"/>
    <s v="ÉTÉ"/>
    <n v="2023"/>
    <s v="TCO"/>
    <x v="0"/>
    <x v="0"/>
    <x v="2"/>
    <s v="ZM137"/>
    <x v="1"/>
    <s v="WOMEN STANDARD TSHIRT SHORT SLEEVE"/>
    <s v="ME_REDMARI"/>
    <s v="M"/>
    <n v="55"/>
    <m/>
    <m/>
    <n v="12"/>
    <m/>
    <n v="660"/>
    <s v="EUR"/>
  </r>
  <r>
    <n v="171945258"/>
    <n v="3168839509"/>
    <n v="361603772073"/>
    <s v="ÉTÉ"/>
    <n v="2023"/>
    <s v="TCO"/>
    <x v="0"/>
    <x v="0"/>
    <x v="2"/>
    <s v="ZO943"/>
    <x v="1"/>
    <s v="WOMEN SIZE PLUS TSHIRT SHORT SLEEVE"/>
    <s v="ROSE PRAIR"/>
    <s v="XL"/>
    <n v="33"/>
    <m/>
    <m/>
    <n v="15"/>
    <m/>
    <n v="495"/>
    <s v="EUR"/>
  </r>
  <r>
    <n v="171945194"/>
    <n v="3167608454"/>
    <n v="349221278836"/>
    <s v="HIVER"/>
    <n v="2023"/>
    <s v="TCO"/>
    <x v="0"/>
    <x v="0"/>
    <x v="3"/>
    <s v="ZR601"/>
    <x v="6"/>
    <s v="SWIMWEAR BABY"/>
    <s v="AO_ICE"/>
    <s v="6M"/>
    <n v="2"/>
    <m/>
    <m/>
    <n v="12"/>
    <m/>
    <n v="24"/>
    <s v="EUR"/>
  </r>
  <r>
    <n v="171923733"/>
    <n v="3164147600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23733"/>
    <n v="3161277123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23733"/>
    <n v="3161277105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7402049"/>
    <n v="349221606864"/>
    <s v="ÉTÉ"/>
    <n v="2023"/>
    <s v="TCO"/>
    <x v="0"/>
    <x v="0"/>
    <x v="3"/>
    <s v="ZM076"/>
    <x v="2"/>
    <s v="BABY GIRL DRESS"/>
    <s v="BLEU MARGU"/>
    <s v="1M"/>
    <n v="2"/>
    <m/>
    <m/>
    <n v="6"/>
    <m/>
    <n v="12"/>
    <s v="EUR"/>
  </r>
  <r>
    <n v="171945194"/>
    <n v="3167705319"/>
    <n v="349221736113"/>
    <s v="ÉTÉ"/>
    <n v="2023"/>
    <s v="TCO"/>
    <x v="0"/>
    <x v="0"/>
    <x v="3"/>
    <s v="ZN259"/>
    <x v="2"/>
    <s v="BABY GIRL DRESS"/>
    <s v="LOT CORAIL"/>
    <s v="24M"/>
    <n v="9"/>
    <m/>
    <m/>
    <n v="9"/>
    <m/>
    <n v="81"/>
    <s v="EUR"/>
  </r>
  <r>
    <n v="171945194"/>
    <n v="3162993178"/>
    <n v="349221890557"/>
    <s v="ÉTÉ"/>
    <n v="2023"/>
    <s v="TCO"/>
    <x v="0"/>
    <x v="0"/>
    <x v="3"/>
    <s v="XL415"/>
    <x v="3"/>
    <s v="BABY GIRL SHIRT"/>
    <s v="BLUE"/>
    <s v="3M"/>
    <n v="2"/>
    <m/>
    <m/>
    <n v="9"/>
    <m/>
    <n v="18"/>
    <s v="EUR"/>
  </r>
  <r>
    <n v="171945194"/>
    <n v="4708148104"/>
    <n v="349221725045"/>
    <s v="ÉTÉ"/>
    <n v="2023"/>
    <s v="TCO"/>
    <x v="0"/>
    <x v="0"/>
    <x v="3"/>
    <s v="ZP124"/>
    <x v="1"/>
    <s v="BABY GIRL TSHIRT SHORT SLEEVE"/>
    <s v="PINK GLACE"/>
    <s v="9M"/>
    <n v="1"/>
    <m/>
    <m/>
    <n v="5"/>
    <m/>
    <n v="5"/>
    <s v="EUR"/>
  </r>
  <r>
    <n v="171945194"/>
    <n v="3167315426"/>
    <n v="349221260549"/>
    <s v="ÉTÉ"/>
    <n v="2023"/>
    <s v="TCO"/>
    <x v="0"/>
    <x v="0"/>
    <x v="3"/>
    <s v="ZN642"/>
    <x v="1"/>
    <s v="BABY GIRL TSHIRT SHORT SLEEVE"/>
    <s v="PINK_MOM"/>
    <s v="3M"/>
    <n v="2"/>
    <m/>
    <m/>
    <n v="2"/>
    <m/>
    <n v="4"/>
    <s v="EUR"/>
  </r>
  <r>
    <n v="171879778"/>
    <n v="3168053553"/>
    <n v="361603546148"/>
    <s v="HIVER"/>
    <n v="2023"/>
    <s v="TCO"/>
    <x v="2"/>
    <x v="1"/>
    <x v="3"/>
    <s v="ZS247"/>
    <x v="11"/>
    <s v="BABY GIRL LICENCE"/>
    <s v="PEACH ARIE"/>
    <s v="6M"/>
    <n v="20"/>
    <m/>
    <m/>
    <n v="6"/>
    <m/>
    <n v="120"/>
    <s v="EUR"/>
  </r>
  <r>
    <n v="171945194"/>
    <n v="3166322540"/>
    <n v="361603623404"/>
    <s v="ÉTÉ"/>
    <n v="2023"/>
    <s v="TCO"/>
    <x v="2"/>
    <x v="1"/>
    <x v="3"/>
    <s v="ZK688"/>
    <x v="0"/>
    <s v="BABY GIRL LICENCE"/>
    <s v="PINK MICK"/>
    <s v="24M"/>
    <n v="1"/>
    <m/>
    <m/>
    <n v="15"/>
    <m/>
    <n v="15"/>
    <s v="EUR"/>
  </r>
  <r>
    <n v="171945194"/>
    <n v="3168069032"/>
    <n v="361603329226"/>
    <s v="HIVER"/>
    <n v="2023"/>
    <s v="TCO"/>
    <x v="0"/>
    <x v="0"/>
    <x v="3"/>
    <s v="ZS953"/>
    <x v="11"/>
    <s v="BABY BOY SHORT"/>
    <s v="BLUE PALM"/>
    <s v="9M"/>
    <n v="2"/>
    <m/>
    <m/>
    <n v="6"/>
    <m/>
    <n v="12"/>
    <s v="EUR"/>
  </r>
  <r>
    <n v="171879778"/>
    <n v="3166505535"/>
    <n v="361603200952"/>
    <s v="ÉTÉ"/>
    <n v="2023"/>
    <s v="TCO"/>
    <x v="0"/>
    <x v="0"/>
    <x v="3"/>
    <s v="ZJ101"/>
    <x v="0"/>
    <s v="BABY BOY TROUSERS"/>
    <s v="VERT CRIST"/>
    <s v="36M"/>
    <n v="2"/>
    <m/>
    <m/>
    <n v="6"/>
    <m/>
    <n v="12"/>
    <s v="EUR"/>
  </r>
  <r>
    <n v="171945194"/>
    <n v="3167719636"/>
    <n v="361603504327"/>
    <s v="ÉTÉ"/>
    <n v="2023"/>
    <s v="TCO"/>
    <x v="0"/>
    <x v="0"/>
    <x v="3"/>
    <s v="ZS444"/>
    <x v="1"/>
    <s v="BABY BOY TSHIRT SHORT SLEEVE"/>
    <s v="BLEU BROD"/>
    <s v="36M"/>
    <n v="1"/>
    <m/>
    <m/>
    <n v="7"/>
    <m/>
    <n v="7"/>
    <s v="EUR"/>
  </r>
  <r>
    <n v="171945194"/>
    <n v="3166976943"/>
    <n v="349221273690"/>
    <s v="ÉTÉ"/>
    <n v="2023"/>
    <s v="TCO"/>
    <x v="0"/>
    <x v="0"/>
    <x v="3"/>
    <s v="ZR346"/>
    <x v="1"/>
    <s v="BABY BOY TSHIRT SHORT SLEEVE"/>
    <s v="SNO_SUN"/>
    <s v="12M"/>
    <n v="1"/>
    <m/>
    <m/>
    <n v="5"/>
    <m/>
    <n v="5"/>
    <s v="EUR"/>
  </r>
  <r>
    <n v="171945194"/>
    <n v="4515092049"/>
    <n v="349221318442"/>
    <s v="ÉTÉ"/>
    <n v="2023"/>
    <s v="TCO"/>
    <x v="0"/>
    <x v="0"/>
    <x v="3"/>
    <s v="ZM708"/>
    <x v="9"/>
    <s v="BABY BOY SET"/>
    <s v="CHAMB SNOW"/>
    <s v="1M"/>
    <n v="2"/>
    <m/>
    <m/>
    <n v="20"/>
    <m/>
    <n v="40"/>
    <s v="EUR"/>
  </r>
  <r>
    <n v="171939630"/>
    <n v="3163227020"/>
    <n v="349221934273"/>
    <s v="ÉTÉ"/>
    <n v="2023"/>
    <s v="TCO"/>
    <x v="0"/>
    <x v="0"/>
    <x v="2"/>
    <s v="WD254"/>
    <x v="0"/>
    <s v="WOMEN MATERNITY DENIM TROUSERS"/>
    <s v="STON1"/>
    <n v="40"/>
    <n v="10"/>
    <m/>
    <m/>
    <n v="25"/>
    <m/>
    <n v="250"/>
    <s v="EUR"/>
  </r>
  <r>
    <n v="171879639"/>
    <n v="316827414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10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7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2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1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5"/>
    <n v="8115381132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4"/>
    <n v="8113244593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82"/>
    <n v="8110293376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6341"/>
    <n v="3167121922"/>
    <n v="349221229934"/>
    <s v="ÉTÉ"/>
    <n v="2023"/>
    <s v="TCO"/>
    <x v="0"/>
    <x v="0"/>
    <x v="5"/>
    <s v="ZN121"/>
    <x v="1"/>
    <s v="TEENS BOY TSHIRT SHORT SLEEVE"/>
    <s v="BLC MANGA"/>
    <s v="M"/>
    <n v="1"/>
    <m/>
    <m/>
    <n v="6"/>
    <m/>
    <n v="6"/>
    <s v="EUR"/>
  </r>
  <r>
    <n v="171923765"/>
    <n v="4515188497"/>
    <n v="361603816838"/>
    <s v="ÉTÉ"/>
    <n v="2023"/>
    <s v="TCO"/>
    <x v="11"/>
    <x v="3"/>
    <x v="1"/>
    <s v="ZP063"/>
    <x v="12"/>
    <s v="SHOES BOY LICENCE"/>
    <s v="F_BRASIL"/>
    <n v="21"/>
    <n v="8"/>
    <m/>
    <m/>
    <n v="19"/>
    <m/>
    <n v="152"/>
    <s v="EUR"/>
  </r>
  <r>
    <n v="171947033"/>
    <n v="3167801223"/>
    <n v="349221787683"/>
    <s v="ÉTÉ"/>
    <n v="2023"/>
    <s v="TCO"/>
    <x v="0"/>
    <x v="0"/>
    <x v="1"/>
    <s v="ZQ866"/>
    <x v="11"/>
    <s v="KIDS GIRL SHORT OTHER"/>
    <s v="JAUNE HONE"/>
    <s v="12A"/>
    <n v="60"/>
    <m/>
    <m/>
    <n v="7"/>
    <m/>
    <n v="420"/>
    <s v="EUR"/>
  </r>
  <r>
    <n v="171926341"/>
    <n v="3167276197"/>
    <n v="349221927806"/>
    <s v="HIVER"/>
    <n v="2023"/>
    <s v="TCO"/>
    <x v="0"/>
    <x v="0"/>
    <x v="1"/>
    <s v="ZO690"/>
    <x v="11"/>
    <s v="KIDS BOY SHORT OTHER"/>
    <s v="HONEY_MINI"/>
    <s v="4A"/>
    <n v="1"/>
    <m/>
    <m/>
    <n v="12"/>
    <m/>
    <n v="12"/>
    <s v="EUR"/>
  </r>
  <r>
    <n v="171947037"/>
    <n v="3167109593"/>
    <n v="349221148518"/>
    <s v="ÉTÉ"/>
    <n v="2023"/>
    <s v="TCO"/>
    <x v="0"/>
    <x v="0"/>
    <x v="1"/>
    <s v="ZR406"/>
    <x v="11"/>
    <s v="KIDS BOY SHORT OTHER"/>
    <s v="DENIM_RUN"/>
    <s v="12A"/>
    <n v="22"/>
    <m/>
    <m/>
    <n v="8"/>
    <m/>
    <n v="176"/>
    <s v="EUR"/>
  </r>
  <r>
    <n v="171947031"/>
    <n v="3167482586"/>
    <n v="349221282098"/>
    <s v="ÉTÉ"/>
    <n v="2023"/>
    <s v="TCO"/>
    <x v="0"/>
    <x v="0"/>
    <x v="1"/>
    <s v="ZS059"/>
    <x v="0"/>
    <s v="KIDS BOY TROUSERS DENIM"/>
    <s v="HO_BRUT"/>
    <s v="12A"/>
    <n v="22"/>
    <m/>
    <m/>
    <n v="12"/>
    <m/>
    <n v="264"/>
    <s v="EUR"/>
  </r>
  <r>
    <n v="171930725"/>
    <n v="4708096664"/>
    <n v="361603526406"/>
    <s v="ÉTÉ"/>
    <n v="2023"/>
    <s v="TCO"/>
    <x v="0"/>
    <x v="0"/>
    <x v="0"/>
    <s v="ZQ290"/>
    <x v="12"/>
    <s v="SHOES MEN"/>
    <s v="ME_TAN"/>
    <n v="42"/>
    <n v="1"/>
    <m/>
    <m/>
    <n v="15"/>
    <m/>
    <n v="15"/>
    <s v="EUR"/>
  </r>
  <r>
    <n v="171930725"/>
    <n v="4514847996"/>
    <n v="361603979102"/>
    <s v="HIVER"/>
    <n v="2023"/>
    <s v="TCO"/>
    <x v="0"/>
    <x v="0"/>
    <x v="1"/>
    <s v="ADO05"/>
    <x v="12"/>
    <s v="SHOES GIRL"/>
    <s v="HO_CAMEL"/>
    <n v="28"/>
    <n v="1"/>
    <m/>
    <m/>
    <n v="15"/>
    <m/>
    <n v="15"/>
    <s v="EUR"/>
  </r>
  <r>
    <n v="171923710"/>
    <n v="3166067161"/>
    <n v="349221993974"/>
    <s v="HIVER"/>
    <n v="2023"/>
    <s v="TCO"/>
    <x v="0"/>
    <x v="0"/>
    <x v="1"/>
    <s v="ZN164"/>
    <x v="12"/>
    <s v="SHOES GIRL"/>
    <s v="KI_FLOWER"/>
    <s v="25/26"/>
    <n v="30"/>
    <m/>
    <m/>
    <n v="5"/>
    <m/>
    <n v="150"/>
    <s v="EUR"/>
  </r>
  <r>
    <n v="171930725"/>
    <n v="3167080749"/>
    <n v="349221711797"/>
    <s v="ÉTÉ"/>
    <n v="2023"/>
    <s v="TCO"/>
    <x v="0"/>
    <x v="0"/>
    <x v="3"/>
    <s v="ZQ071"/>
    <x v="12"/>
    <s v="SHOES BABY"/>
    <s v="GREEN SURF"/>
    <s v="6/9M"/>
    <n v="3"/>
    <m/>
    <m/>
    <n v="7"/>
    <m/>
    <n v="21"/>
    <s v="EUR"/>
  </r>
  <r>
    <n v="171939623"/>
    <n v="3166180477"/>
    <n v="349221564294"/>
    <s v="ÉTÉ"/>
    <n v="2023"/>
    <s v="TCO"/>
    <x v="0"/>
    <x v="0"/>
    <x v="5"/>
    <s v="ZP449"/>
    <x v="2"/>
    <s v="TEENS GIRL DRESS"/>
    <s v="HO_HONEYGO"/>
    <s v="S"/>
    <n v="40"/>
    <m/>
    <m/>
    <n v="15"/>
    <m/>
    <n v="600"/>
    <s v="EUR"/>
  </r>
  <r>
    <n v="171939633"/>
    <n v="3167772448"/>
    <n v="361603298403"/>
    <s v="ÉTÉ"/>
    <n v="2023"/>
    <s v="TCO"/>
    <x v="0"/>
    <x v="0"/>
    <x v="2"/>
    <s v="ZS001"/>
    <x v="6"/>
    <s v="SWIMWEAR WOMEN"/>
    <s v="AO WAX"/>
    <s v="XL"/>
    <n v="43"/>
    <m/>
    <m/>
    <n v="6"/>
    <m/>
    <n v="258"/>
    <s v="EUR"/>
  </r>
  <r>
    <n v="171939632"/>
    <n v="5393652983"/>
    <n v="361603399452"/>
    <s v="ÉTÉ"/>
    <n v="2023"/>
    <s v="TCO"/>
    <x v="0"/>
    <x v="0"/>
    <x v="2"/>
    <s v="ZK356"/>
    <x v="6"/>
    <s v="SWIMWEAR WOMEN"/>
    <s v="ROUGE GREN"/>
    <s v="XXL"/>
    <n v="25"/>
    <m/>
    <m/>
    <n v="16"/>
    <m/>
    <n v="400"/>
    <s v="EUR"/>
  </r>
  <r>
    <n v="171947032"/>
    <n v="3166704807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47942"/>
    <n v="3166704787"/>
    <n v="361603839692"/>
    <s v="ÉTÉ"/>
    <n v="2023"/>
    <s v="TCO"/>
    <x v="0"/>
    <x v="0"/>
    <x v="5"/>
    <s v="ZN954"/>
    <x v="5"/>
    <s v="TEENS GIRL JUMPER"/>
    <s v="KI_CALIFOR"/>
    <s v="XXS"/>
    <n v="30"/>
    <m/>
    <m/>
    <n v="18"/>
    <m/>
    <n v="540"/>
    <s v="EUR"/>
  </r>
  <r>
    <n v="171947032"/>
    <n v="3166704752"/>
    <n v="361603797868"/>
    <s v="ÉTÉ"/>
    <n v="2023"/>
    <s v="TCO"/>
    <x v="0"/>
    <x v="0"/>
    <x v="5"/>
    <s v="ZN954"/>
    <x v="5"/>
    <s v="TEENS GIRL JUMPER"/>
    <s v="KI_BOSTON"/>
    <s v="XS"/>
    <n v="12"/>
    <m/>
    <m/>
    <n v="18"/>
    <m/>
    <n v="216"/>
    <s v="EUR"/>
  </r>
  <r>
    <n v="171945222"/>
    <n v="3168072464"/>
    <n v="349221116815"/>
    <s v="HIVER"/>
    <n v="2023"/>
    <s v="TCO"/>
    <x v="0"/>
    <x v="0"/>
    <x v="5"/>
    <s v="ZN113"/>
    <x v="11"/>
    <s v="TEENS BOY SHORT DENIM"/>
    <s v="BRU1"/>
    <s v="S"/>
    <n v="26"/>
    <m/>
    <m/>
    <n v="17"/>
    <m/>
    <n v="442"/>
    <s v="EUR"/>
  </r>
  <r>
    <n v="171945218"/>
    <n v="3168101610"/>
    <n v="349221367760"/>
    <s v="HIVER"/>
    <n v="2023"/>
    <s v="TCO"/>
    <x v="0"/>
    <x v="0"/>
    <x v="5"/>
    <s v="ZN125"/>
    <x v="11"/>
    <s v="TEENS BOY SHORT OTHER"/>
    <s v="SAPH BLITE"/>
    <s v="S"/>
    <n v="9"/>
    <m/>
    <m/>
    <n v="10"/>
    <m/>
    <n v="90"/>
    <s v="EUR"/>
  </r>
  <r>
    <n v="171923730"/>
    <n v="3168692496"/>
    <n v="349221278470"/>
    <s v="HIVER"/>
    <n v="2023"/>
    <s v="TCO"/>
    <x v="2"/>
    <x v="1"/>
    <x v="3"/>
    <s v="ZQ320"/>
    <x v="13"/>
    <s v="UNDERWEAR BABY LICENCE"/>
    <s v="SIMBA"/>
    <s v="24M"/>
    <n v="44"/>
    <m/>
    <m/>
    <n v="10"/>
    <m/>
    <n v="440"/>
    <s v="EUR"/>
  </r>
  <r>
    <n v="171879778"/>
    <n v="3165674769"/>
    <n v="361603487165"/>
    <s v="HIVER"/>
    <n v="2023"/>
    <s v="TCO"/>
    <x v="2"/>
    <x v="1"/>
    <x v="3"/>
    <s v="ZF956"/>
    <x v="13"/>
    <s v="UNDERWEAR BABY LICENCE"/>
    <s v="MICKEY"/>
    <s v="3M"/>
    <n v="50"/>
    <m/>
    <m/>
    <n v="12"/>
    <m/>
    <n v="600"/>
    <s v="EUR"/>
  </r>
  <r>
    <n v="171923737"/>
    <n v="3164396970"/>
    <n v="361603654554"/>
    <s v="ÉTÉ"/>
    <n v="2023"/>
    <s v="TCO"/>
    <x v="2"/>
    <x v="1"/>
    <x v="3"/>
    <s v="ZD718"/>
    <x v="7"/>
    <s v="NURSERY LICENCE"/>
    <s v="MARIE"/>
    <s v="6/18M"/>
    <n v="12"/>
    <m/>
    <m/>
    <n v="30"/>
    <m/>
    <n v="360"/>
    <s v="EUR"/>
  </r>
  <r>
    <n v="171923744"/>
    <n v="3167599887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26341"/>
    <n v="3167184731"/>
    <n v="349221609133"/>
    <s v="ÉTÉ"/>
    <n v="2023"/>
    <s v="TCO"/>
    <x v="0"/>
    <x v="0"/>
    <x v="1"/>
    <s v="ZO272"/>
    <x v="3"/>
    <s v="KIDS BOY SHIRT"/>
    <s v="AO_MINIFLO"/>
    <s v="12A"/>
    <n v="2"/>
    <m/>
    <m/>
    <n v="12"/>
    <m/>
    <n v="24"/>
    <s v="EUR"/>
  </r>
  <r>
    <n v="171926341"/>
    <n v="3166440870"/>
    <n v="361603525181"/>
    <s v="ÉTÉ"/>
    <n v="2023"/>
    <s v="TCO"/>
    <x v="0"/>
    <x v="0"/>
    <x v="1"/>
    <s v="ZK964"/>
    <x v="3"/>
    <s v="KIDS BOY SHIRT"/>
    <s v="DOUBLE_STO"/>
    <s v="10A"/>
    <n v="2"/>
    <m/>
    <m/>
    <n v="15"/>
    <m/>
    <n v="30"/>
    <s v="EUR"/>
  </r>
  <r>
    <n v="171948109"/>
    <n v="3166401004"/>
    <n v="349221878246"/>
    <s v="HIVER"/>
    <n v="2023"/>
    <s v="TCO"/>
    <x v="0"/>
    <x v="0"/>
    <x v="0"/>
    <s v="TV358"/>
    <x v="0"/>
    <s v="MEN STANDARD DENIM TROUSERS"/>
    <s v="STONE USED"/>
    <n v="38"/>
    <n v="15"/>
    <m/>
    <m/>
    <n v="15"/>
    <m/>
    <n v="225"/>
    <s v="EUR"/>
  </r>
  <r>
    <n v="171948110"/>
    <n v="3166064697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5743"/>
    <n v="3166432268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7947"/>
    <n v="3166065037"/>
    <n v="349221519584"/>
    <s v="HIVER"/>
    <n v="2023"/>
    <s v="TCO"/>
    <x v="0"/>
    <x v="0"/>
    <x v="0"/>
    <s v="TV358"/>
    <x v="0"/>
    <s v="MEN STANDARD DENIM TROUSERS"/>
    <s v="DARK INDIG"/>
    <n v="50"/>
    <n v="5"/>
    <m/>
    <m/>
    <n v="15"/>
    <m/>
    <n v="75"/>
    <s v="EUR"/>
  </r>
  <r>
    <n v="171945740"/>
    <n v="3165322753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7947"/>
    <n v="4707772179"/>
    <n v="349221527504"/>
    <s v="ÉTÉ"/>
    <n v="2023"/>
    <s v="TCO"/>
    <x v="0"/>
    <x v="0"/>
    <x v="0"/>
    <s v="TV723"/>
    <x v="0"/>
    <s v="MEN STANDARD DENIM TROUSERS"/>
    <s v="DARK GREY"/>
    <n v="38"/>
    <n v="1"/>
    <m/>
    <m/>
    <n v="15"/>
    <m/>
    <n v="15"/>
    <s v="EUR"/>
  </r>
  <r>
    <n v="171945740"/>
    <n v="3165323155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1"/>
    <n v="3165349509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3"/>
    <n v="3167843303"/>
    <n v="361603772550"/>
    <s v="HIVER"/>
    <n v="2023"/>
    <s v="TCO"/>
    <x v="0"/>
    <x v="0"/>
    <x v="1"/>
    <s v="ZT123"/>
    <x v="2"/>
    <s v="KIDS GIRL DRESS"/>
    <s v="TRIPLE_STO"/>
    <s v="4A"/>
    <n v="23"/>
    <m/>
    <m/>
    <n v="13"/>
    <m/>
    <n v="299"/>
    <s v="EUR"/>
  </r>
  <r>
    <n v="171945222"/>
    <n v="3167718911"/>
    <n v="361603893923"/>
    <s v="HIVER"/>
    <n v="2023"/>
    <s v="TCO"/>
    <x v="0"/>
    <x v="0"/>
    <x v="1"/>
    <s v="ZM682"/>
    <x v="2"/>
    <s v="KIDS GIRL DRESS"/>
    <s v="SUN_LOT"/>
    <s v="10A"/>
    <n v="50"/>
    <m/>
    <m/>
    <n v="10"/>
    <m/>
    <n v="500"/>
    <s v="EUR"/>
  </r>
  <r>
    <n v="171945218"/>
    <n v="3167593028"/>
    <n v="349221811728"/>
    <s v="ÉTÉ"/>
    <n v="2023"/>
    <s v="TCO"/>
    <x v="0"/>
    <x v="0"/>
    <x v="1"/>
    <s v="AJD59"/>
    <x v="4"/>
    <s v="KIDS GIRL SKIRT"/>
    <s v="GREEN_BBOU"/>
    <s v="5A"/>
    <n v="18"/>
    <m/>
    <m/>
    <n v="12"/>
    <m/>
    <n v="216"/>
    <s v="EUR"/>
  </r>
  <r>
    <n v="171939654"/>
    <n v="3168197176"/>
    <n v="361603207442"/>
    <s v="HIVER"/>
    <n v="2023"/>
    <s v="TCO"/>
    <x v="0"/>
    <x v="0"/>
    <x v="2"/>
    <s v="ARI36"/>
    <x v="4"/>
    <s v="WOMEN STANDARD SKIRT"/>
    <s v="AO FUSHIA"/>
    <s v="M"/>
    <n v="21"/>
    <m/>
    <m/>
    <n v="18"/>
    <m/>
    <n v="378"/>
    <s v="EUR"/>
  </r>
  <r>
    <n v="171939635"/>
    <n v="3168083724"/>
    <n v="361603749557"/>
    <s v="ÉTÉ"/>
    <n v="2023"/>
    <s v="TCO"/>
    <x v="0"/>
    <x v="0"/>
    <x v="2"/>
    <s v="AMA01"/>
    <x v="1"/>
    <s v="WOMEN STANDARD TSHIRT SHORT SLEEVE"/>
    <s v="MARINECRU"/>
    <s v="L"/>
    <n v="50"/>
    <m/>
    <m/>
    <n v="14"/>
    <m/>
    <n v="700"/>
    <s v="EUR"/>
  </r>
  <r>
    <n v="152521555"/>
    <n v="3164430353"/>
    <n v="361603346548"/>
    <s v="ÉTÉ"/>
    <n v="2023"/>
    <s v="TCO"/>
    <x v="0"/>
    <x v="0"/>
    <x v="3"/>
    <s v="ZC171"/>
    <x v="13"/>
    <s v="BABY PYJAMAS"/>
    <s v="EGG_BICHE"/>
    <s v="36M"/>
    <n v="39"/>
    <m/>
    <m/>
    <n v="8"/>
    <m/>
    <n v="312"/>
    <s v="EUR"/>
  </r>
  <r>
    <n v="171945741"/>
    <n v="3168683543"/>
    <n v="361603131833"/>
    <s v="ÉTÉ"/>
    <n v="2023"/>
    <s v="TCO"/>
    <x v="0"/>
    <x v="0"/>
    <x v="0"/>
    <s v="ANK09"/>
    <x v="1"/>
    <s v="MEN STANDARD TSHIRT SHORT SLEEVE"/>
    <s v="CIEL_CAP"/>
    <s v="XL"/>
    <n v="29"/>
    <m/>
    <m/>
    <n v="10"/>
    <m/>
    <n v="290"/>
    <s v="EUR"/>
  </r>
  <r>
    <n v="171945741"/>
    <n v="3167974618"/>
    <n v="361603932883"/>
    <s v="ÉTÉ"/>
    <n v="2023"/>
    <s v="TCO"/>
    <x v="0"/>
    <x v="0"/>
    <x v="0"/>
    <s v="AMJ96"/>
    <x v="1"/>
    <s v="MEN STANDARD TSHIRT SHORT SLEEVE"/>
    <s v="ORANG CARM"/>
    <s v="XXL"/>
    <n v="8"/>
    <m/>
    <m/>
    <n v="15"/>
    <m/>
    <n v="120"/>
    <s v="EUR"/>
  </r>
  <r>
    <n v="171945740"/>
    <n v="3168668358"/>
    <n v="361603984990"/>
    <s v="HIVER"/>
    <n v="2023"/>
    <s v="TCO"/>
    <x v="0"/>
    <x v="0"/>
    <x v="0"/>
    <s v="ZT610"/>
    <x v="1"/>
    <s v="MEN STANDARD TSHIRT SHORT SLEEVE"/>
    <s v="CIEL_CAP"/>
    <s v="XL"/>
    <n v="6"/>
    <m/>
    <m/>
    <n v="9"/>
    <m/>
    <n v="54"/>
    <s v="EUR"/>
  </r>
  <r>
    <n v="171945194"/>
    <n v="3166918974"/>
    <n v="349221456795"/>
    <s v="ÉTÉ"/>
    <n v="2023"/>
    <s v="TCO"/>
    <x v="0"/>
    <x v="0"/>
    <x v="3"/>
    <s v="ZP286"/>
    <x v="11"/>
    <s v="BABY GIRL SHORT"/>
    <s v="MUREX_SHEL"/>
    <s v="24M"/>
    <n v="1"/>
    <m/>
    <m/>
    <n v="6"/>
    <m/>
    <n v="6"/>
    <s v="EUR"/>
  </r>
  <r>
    <n v="171945194"/>
    <n v="3167573781"/>
    <n v="361603184135"/>
    <s v="ÉTÉ"/>
    <n v="2023"/>
    <s v="TCO"/>
    <x v="0"/>
    <x v="0"/>
    <x v="3"/>
    <s v="ZK317"/>
    <x v="0"/>
    <s v="BABY GIRL TROUSERS"/>
    <s v="ROSE WHIP"/>
    <s v="1M"/>
    <n v="2"/>
    <m/>
    <m/>
    <n v="4.5"/>
    <m/>
    <n v="9"/>
    <s v="EUR"/>
  </r>
  <r>
    <n v="171945194"/>
    <n v="3168265787"/>
    <n v="361603623751"/>
    <s v="ÉTÉ"/>
    <n v="2023"/>
    <s v="TCO"/>
    <x v="0"/>
    <x v="0"/>
    <x v="3"/>
    <s v="ACP88"/>
    <x v="2"/>
    <s v="BABY GIRL DRESS"/>
    <s v="AO_STRIPES"/>
    <s v="6M"/>
    <n v="10"/>
    <m/>
    <m/>
    <n v="7"/>
    <m/>
    <n v="70"/>
    <s v="EUR"/>
  </r>
  <r>
    <n v="171923730"/>
    <n v="3167481196"/>
    <n v="349221239296"/>
    <s v="ÉTÉ"/>
    <n v="2023"/>
    <s v="TCO"/>
    <x v="0"/>
    <x v="0"/>
    <x v="3"/>
    <s v="ZP092"/>
    <x v="2"/>
    <s v="BABY GIRL DRESS"/>
    <s v="BLANC EGG"/>
    <s v="6M"/>
    <n v="14"/>
    <m/>
    <m/>
    <n v="15"/>
    <m/>
    <n v="210"/>
    <s v="EUR"/>
  </r>
  <r>
    <n v="171945194"/>
    <n v="3167151795"/>
    <n v="349221682029"/>
    <s v="ÉTÉ"/>
    <n v="2023"/>
    <s v="TCO"/>
    <x v="0"/>
    <x v="0"/>
    <x v="3"/>
    <s v="ZQ891"/>
    <x v="8"/>
    <s v="BABY GIRL JUMPER"/>
    <s v="ECRU SAMPL"/>
    <s v="9M"/>
    <n v="3"/>
    <m/>
    <m/>
    <n v="10"/>
    <m/>
    <n v="30"/>
    <s v="EUR"/>
  </r>
  <r>
    <n v="171945194"/>
    <n v="4707963988"/>
    <n v="361603317688"/>
    <s v="ÉTÉ"/>
    <n v="2023"/>
    <s v="TCO"/>
    <x v="0"/>
    <x v="0"/>
    <x v="3"/>
    <s v="ZS494"/>
    <x v="1"/>
    <s v="BABY GIRL TSHIRT SHORT SLEEVE"/>
    <s v="PINK MESS"/>
    <s v="1M"/>
    <n v="2"/>
    <m/>
    <m/>
    <n v="5"/>
    <m/>
    <n v="10"/>
    <s v="EUR"/>
  </r>
  <r>
    <n v="171945194"/>
    <n v="4515198352"/>
    <n v="349221391036"/>
    <s v="ÉTÉ"/>
    <n v="2023"/>
    <s v="TCO"/>
    <x v="0"/>
    <x v="0"/>
    <x v="3"/>
    <s v="ZP128"/>
    <x v="1"/>
    <s v="BABY GIRL TSHIRT SHORT SLEEVE"/>
    <s v="GRIS MERCU"/>
    <s v="3M"/>
    <n v="2"/>
    <m/>
    <m/>
    <n v="4.5"/>
    <m/>
    <n v="9"/>
    <s v="EUR"/>
  </r>
  <r>
    <n v="171945194"/>
    <n v="3165521183"/>
    <n v="361603370051"/>
    <s v="ÉTÉ"/>
    <n v="2023"/>
    <s v="TCO"/>
    <x v="0"/>
    <x v="0"/>
    <x v="3"/>
    <s v="YZ958"/>
    <x v="9"/>
    <s v="BABY GIRL SET"/>
    <s v="AO FRAPPE"/>
    <s v="3M"/>
    <n v="3"/>
    <m/>
    <m/>
    <n v="10"/>
    <m/>
    <n v="30"/>
    <s v="EUR"/>
  </r>
  <r>
    <n v="171923730"/>
    <n v="3166962807"/>
    <n v="349221184941"/>
    <s v="ÉTÉ"/>
    <n v="2023"/>
    <s v="TCO"/>
    <x v="0"/>
    <x v="0"/>
    <x v="3"/>
    <s v="ZR348"/>
    <x v="11"/>
    <s v="BABY BOY SHORT"/>
    <s v="GRI_HELLO"/>
    <s v="36M"/>
    <n v="11"/>
    <m/>
    <m/>
    <n v="6"/>
    <m/>
    <n v="66"/>
    <s v="EUR"/>
  </r>
  <r>
    <n v="171945194"/>
    <n v="3166385460"/>
    <n v="361603356476"/>
    <s v="ÉTÉ"/>
    <n v="2023"/>
    <s v="TCO"/>
    <x v="0"/>
    <x v="0"/>
    <x v="3"/>
    <s v="ZM293"/>
    <x v="0"/>
    <s v="BABY BOY SHORT"/>
    <s v="YEL_GEOM"/>
    <s v="12M"/>
    <n v="1"/>
    <m/>
    <m/>
    <n v="13"/>
    <m/>
    <n v="13"/>
    <s v="EUR"/>
  </r>
  <r>
    <n v="171945194"/>
    <n v="3166892723"/>
    <n v="361603221361"/>
    <s v="ÉTÉ"/>
    <n v="2023"/>
    <s v="TCO"/>
    <x v="0"/>
    <x v="0"/>
    <x v="3"/>
    <s v="ZQ292"/>
    <x v="0"/>
    <s v="BABY BOY TROUSERS"/>
    <s v="BLUE DENIM"/>
    <s v="6M"/>
    <n v="1"/>
    <m/>
    <m/>
    <n v="16"/>
    <m/>
    <n v="16"/>
    <s v="EUR"/>
  </r>
  <r>
    <n v="171923736"/>
    <n v="3166333554"/>
    <n v="361603159955"/>
    <s v="ÉTÉ"/>
    <n v="2023"/>
    <s v="TCO"/>
    <x v="0"/>
    <x v="0"/>
    <x v="3"/>
    <s v="ZM311"/>
    <x v="3"/>
    <s v="BABY BOY SHIRT"/>
    <s v="DARK KRO"/>
    <s v="18M"/>
    <n v="51"/>
    <m/>
    <m/>
    <n v="10"/>
    <m/>
    <n v="510"/>
    <s v="EUR"/>
  </r>
  <r>
    <n v="171879778"/>
    <n v="3167655577"/>
    <n v="349221470674"/>
    <s v="ÉTÉ"/>
    <n v="2023"/>
    <s v="TCO"/>
    <x v="0"/>
    <x v="0"/>
    <x v="3"/>
    <s v="ZQ250"/>
    <x v="5"/>
    <s v="BABY BOY JUMPER"/>
    <s v="ORANG MESS"/>
    <s v="1M"/>
    <n v="18"/>
    <m/>
    <m/>
    <n v="9"/>
    <m/>
    <n v="162"/>
    <s v="EUR"/>
  </r>
  <r>
    <n v="171945194"/>
    <n v="3167048868"/>
    <n v="361603739674"/>
    <s v="ÉTÉ"/>
    <n v="2023"/>
    <s v="TCO"/>
    <x v="0"/>
    <x v="0"/>
    <x v="3"/>
    <s v="ZK786"/>
    <x v="1"/>
    <s v="BABY BOY TSHIRT LONG SLEEVE"/>
    <s v="SNOW_BEAR"/>
    <s v="9M"/>
    <n v="1"/>
    <m/>
    <m/>
    <n v="5"/>
    <m/>
    <n v="5"/>
    <s v="EUR"/>
  </r>
  <r>
    <n v="171945194"/>
    <n v="4515032666"/>
    <n v="361603202714"/>
    <s v="ÉTÉ"/>
    <n v="2023"/>
    <s v="TCO"/>
    <x v="0"/>
    <x v="0"/>
    <x v="3"/>
    <s v="ZK786"/>
    <x v="1"/>
    <s v="BABY BOY TSHIRT LONG SLEEVE"/>
    <s v="ICE_BOY"/>
    <s v="1M"/>
    <n v="7"/>
    <m/>
    <m/>
    <n v="5"/>
    <m/>
    <n v="35"/>
    <s v="EUR"/>
  </r>
  <r>
    <n v="171945194"/>
    <n v="3167723764"/>
    <n v="361603992063"/>
    <s v="HIVER"/>
    <n v="2023"/>
    <s v="TCO"/>
    <x v="0"/>
    <x v="0"/>
    <x v="3"/>
    <s v="ZN481"/>
    <x v="18"/>
    <s v="BABY BOY COAT"/>
    <s v="STON1"/>
    <s v="24M"/>
    <n v="1"/>
    <m/>
    <m/>
    <n v="15"/>
    <m/>
    <n v="15"/>
    <s v="EUR"/>
  </r>
  <r>
    <n v="171945194"/>
    <n v="4708205805"/>
    <n v="361603186333"/>
    <s v="HIVER"/>
    <n v="2023"/>
    <s v="TCO"/>
    <x v="14"/>
    <x v="1"/>
    <x v="0"/>
    <s v="AZH66"/>
    <x v="1"/>
    <s v="MEN STANDARD LICENCE"/>
    <s v="SITHMAS"/>
    <s v="L"/>
    <n v="1"/>
    <m/>
    <m/>
    <n v="13"/>
    <m/>
    <n v="13"/>
    <s v="EUR"/>
  </r>
  <r>
    <n v="171923780"/>
    <n v="8115381438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4"/>
    <n v="8112721074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23778"/>
    <n v="8110290998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23778"/>
    <n v="8110290987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45218"/>
    <n v="3167831957"/>
    <n v="361603178914"/>
    <s v="HIVER"/>
    <n v="2023"/>
    <s v="TCO"/>
    <x v="0"/>
    <x v="0"/>
    <x v="5"/>
    <s v="ZQ358"/>
    <x v="3"/>
    <s v="TEENS BOY SHIRT"/>
    <s v="COCOPALM"/>
    <s v="XS"/>
    <n v="2"/>
    <m/>
    <m/>
    <n v="12"/>
    <m/>
    <n v="24"/>
    <s v="EUR"/>
  </r>
  <r>
    <n v="171948067"/>
    <n v="3168199870"/>
    <n v="361603870808"/>
    <s v="HIVER"/>
    <n v="2023"/>
    <s v="TCO"/>
    <x v="0"/>
    <x v="0"/>
    <x v="2"/>
    <s v="ZP195"/>
    <x v="11"/>
    <s v="WOMEN STANDARD SHORT DENIM"/>
    <s v="STON1"/>
    <n v="42"/>
    <n v="20"/>
    <m/>
    <m/>
    <n v="12"/>
    <m/>
    <n v="240"/>
    <s v="EUR"/>
  </r>
  <r>
    <n v="171879632"/>
    <n v="4515188506"/>
    <n v="361603681885"/>
    <s v="ÉTÉ"/>
    <n v="2023"/>
    <s v="TCO"/>
    <x v="11"/>
    <x v="3"/>
    <x v="1"/>
    <s v="ZP063"/>
    <x v="12"/>
    <s v="SHOES BOY LICENCE"/>
    <s v="F_BRASIL"/>
    <s v="25/26"/>
    <n v="12"/>
    <m/>
    <m/>
    <n v="19"/>
    <m/>
    <n v="228"/>
    <s v="EUR"/>
  </r>
  <r>
    <n v="171879632"/>
    <n v="4515188546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23765"/>
    <n v="4515188511"/>
    <n v="361603961809"/>
    <s v="ÉTÉ"/>
    <n v="2023"/>
    <s v="TCO"/>
    <x v="11"/>
    <x v="3"/>
    <x v="1"/>
    <s v="ZP063"/>
    <x v="12"/>
    <s v="SHOES BOY LICENCE"/>
    <s v="F_BRASIL"/>
    <n v="22"/>
    <n v="7"/>
    <m/>
    <m/>
    <n v="19"/>
    <m/>
    <n v="133"/>
    <s v="EUR"/>
  </r>
  <r>
    <n v="171879632"/>
    <n v="4515188553"/>
    <n v="361603816838"/>
    <s v="ÉTÉ"/>
    <n v="2023"/>
    <s v="TCO"/>
    <x v="11"/>
    <x v="3"/>
    <x v="1"/>
    <s v="ZP063"/>
    <x v="12"/>
    <s v="SHOES BOY LICENCE"/>
    <s v="F_BRASIL"/>
    <n v="21"/>
    <n v="6"/>
    <m/>
    <m/>
    <n v="19"/>
    <m/>
    <n v="114"/>
    <s v="EUR"/>
  </r>
  <r>
    <n v="171945213"/>
    <n v="3167263779"/>
    <n v="361603988142"/>
    <s v="ÉTÉ"/>
    <n v="2023"/>
    <s v="TCO"/>
    <x v="0"/>
    <x v="0"/>
    <x v="1"/>
    <s v="ACI48"/>
    <x v="0"/>
    <s v="KIDS GIRL TROUSERS OTHER"/>
    <s v="BLANC NEIG"/>
    <s v="9A"/>
    <n v="15"/>
    <m/>
    <m/>
    <n v="15"/>
    <m/>
    <n v="225"/>
    <s v="EUR"/>
  </r>
  <r>
    <n v="171926341"/>
    <n v="3166387756"/>
    <n v="361603571717"/>
    <s v="ÉTÉ"/>
    <n v="2023"/>
    <s v="TCO"/>
    <x v="0"/>
    <x v="0"/>
    <x v="1"/>
    <s v="ZD853"/>
    <x v="0"/>
    <s v="KIDS GIRL TROUSERS OTHER"/>
    <s v="ORANGE TER"/>
    <s v="5A"/>
    <n v="1"/>
    <m/>
    <m/>
    <n v="8"/>
    <m/>
    <n v="8"/>
    <s v="EUR"/>
  </r>
  <r>
    <n v="171930725"/>
    <n v="4708129859"/>
    <n v="361603207209"/>
    <s v="HIVER"/>
    <n v="2023"/>
    <s v="TCO"/>
    <x v="0"/>
    <x v="0"/>
    <x v="1"/>
    <s v="ZJ535"/>
    <x v="12"/>
    <s v="SHOES GIRL"/>
    <s v="KI_SILVER"/>
    <n v="27"/>
    <n v="1"/>
    <m/>
    <m/>
    <n v="12"/>
    <m/>
    <n v="12"/>
    <s v="EUR"/>
  </r>
  <r>
    <n v="171947799"/>
    <n v="3166987581"/>
    <n v="361603364848"/>
    <s v="HIVER"/>
    <n v="2023"/>
    <s v="TCO"/>
    <x v="0"/>
    <x v="0"/>
    <x v="1"/>
    <s v="ZN155"/>
    <x v="12"/>
    <s v="SHOES BOY"/>
    <s v="HO_GREEN"/>
    <n v="24"/>
    <n v="15"/>
    <m/>
    <m/>
    <n v="12"/>
    <m/>
    <n v="180"/>
    <s v="EUR"/>
  </r>
  <r>
    <n v="171930725"/>
    <n v="3166155116"/>
    <n v="361603873949"/>
    <s v="HIVER"/>
    <n v="2023"/>
    <s v="TCO"/>
    <x v="0"/>
    <x v="0"/>
    <x v="1"/>
    <s v="ZJ595"/>
    <x v="12"/>
    <s v="SHOES BOY"/>
    <s v="KI_KAKI"/>
    <n v="32"/>
    <n v="4"/>
    <m/>
    <m/>
    <n v="9"/>
    <m/>
    <n v="36"/>
    <s v="EUR"/>
  </r>
  <r>
    <n v="171947034"/>
    <n v="3166198321"/>
    <n v="361603326149"/>
    <s v="ÉTÉ"/>
    <n v="2023"/>
    <s v="TCO"/>
    <x v="0"/>
    <x v="0"/>
    <x v="5"/>
    <s v="ZP452"/>
    <x v="11"/>
    <s v="TEENS GIRL SHORT OTHER"/>
    <s v="HO_MUREXSH"/>
    <s v="XS"/>
    <n v="65"/>
    <m/>
    <m/>
    <n v="10"/>
    <m/>
    <n v="650"/>
    <s v="EUR"/>
  </r>
  <r>
    <n v="171939656"/>
    <n v="5350691341"/>
    <n v="361603971662"/>
    <s v="ÉTÉ"/>
    <n v="2023"/>
    <s v="TCO"/>
    <x v="0"/>
    <x v="0"/>
    <x v="2"/>
    <s v="ZK322"/>
    <x v="6"/>
    <s v="SWIMWEAR WOMEN"/>
    <s v="JAUN CITRU"/>
    <s v="XL"/>
    <n v="60"/>
    <m/>
    <m/>
    <n v="12"/>
    <m/>
    <n v="720"/>
    <s v="EUR"/>
  </r>
  <r>
    <n v="171945224"/>
    <n v="3167177895"/>
    <n v="361603947326"/>
    <s v="ÉTÉ"/>
    <n v="2023"/>
    <s v="TCO"/>
    <x v="0"/>
    <x v="0"/>
    <x v="5"/>
    <s v="AAB61"/>
    <x v="8"/>
    <s v="TEENS GIRL JUMPER"/>
    <s v="WHITE AS"/>
    <s v="M"/>
    <n v="13"/>
    <m/>
    <m/>
    <n v="15"/>
    <m/>
    <n v="195"/>
    <s v="EUR"/>
  </r>
  <r>
    <n v="171926341"/>
    <n v="3167186397"/>
    <n v="361603839492"/>
    <s v="ÉTÉ"/>
    <n v="2023"/>
    <s v="TCO"/>
    <x v="0"/>
    <x v="0"/>
    <x v="5"/>
    <s v="AAB61"/>
    <x v="8"/>
    <s v="TEENS GIRL JUMPER"/>
    <s v="REAL BLACK"/>
    <s v="XXS"/>
    <n v="21"/>
    <m/>
    <m/>
    <n v="15"/>
    <m/>
    <n v="315"/>
    <s v="EUR"/>
  </r>
  <r>
    <n v="171947942"/>
    <n v="3166704864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39618"/>
    <n v="3168101588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39626"/>
    <n v="3168402351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23765"/>
    <n v="3167589870"/>
    <n v="349221325467"/>
    <s v="HIVER"/>
    <n v="2023"/>
    <s v="TCO"/>
    <x v="6"/>
    <x v="3"/>
    <x v="2"/>
    <s v="AHR49"/>
    <x v="6"/>
    <s v="UNDERWEAR WOMEN BRAND"/>
    <s v="BLEU 28/17"/>
    <s v="XS"/>
    <n v="1"/>
    <m/>
    <m/>
    <n v="16"/>
    <m/>
    <n v="16"/>
    <s v="EUR"/>
  </r>
  <r>
    <n v="171923744"/>
    <n v="3167599875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26341"/>
    <n v="3167947060"/>
    <n v="361603845721"/>
    <s v="ÉTÉ"/>
    <n v="2023"/>
    <s v="TCO"/>
    <x v="0"/>
    <x v="0"/>
    <x v="1"/>
    <s v="YY708"/>
    <x v="5"/>
    <s v="KIDS BOY JUMPER"/>
    <s v="VERT_SRONB"/>
    <s v="5A"/>
    <n v="1"/>
    <m/>
    <m/>
    <n v="5"/>
    <m/>
    <n v="5"/>
    <s v="EUR"/>
  </r>
  <r>
    <n v="171947947"/>
    <n v="3163046279"/>
    <n v="349221729755"/>
    <s v="ÉTÉ"/>
    <n v="2023"/>
    <s v="TCO"/>
    <x v="0"/>
    <x v="0"/>
    <x v="0"/>
    <s v="TV723"/>
    <x v="0"/>
    <s v="MEN STANDARD DENIM TROUSERS"/>
    <s v="STONE USED"/>
    <n v="36"/>
    <n v="3"/>
    <m/>
    <m/>
    <n v="15"/>
    <m/>
    <n v="45"/>
    <s v="EUR"/>
  </r>
  <r>
    <n v="171945739"/>
    <n v="3165761619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239"/>
    <n v="3166064776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8042"/>
    <n v="3166400421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5239"/>
    <n v="3166064477"/>
    <n v="349221967366"/>
    <s v="HIVER"/>
    <n v="2023"/>
    <s v="TCO"/>
    <x v="0"/>
    <x v="0"/>
    <x v="0"/>
    <s v="TV358"/>
    <x v="0"/>
    <s v="MEN STANDARD DENIM TROUSERS"/>
    <s v="DARK GREY"/>
    <n v="44"/>
    <n v="15"/>
    <m/>
    <m/>
    <n v="15"/>
    <m/>
    <n v="225"/>
    <s v="EUR"/>
  </r>
  <r>
    <n v="171945218"/>
    <n v="3167915610"/>
    <n v="361603480786"/>
    <s v="ÉTÉ"/>
    <n v="2023"/>
    <s v="TCO"/>
    <x v="0"/>
    <x v="0"/>
    <x v="1"/>
    <s v="ZT122"/>
    <x v="2"/>
    <s v="KIDS GIRL DRESS"/>
    <s v="PINK_KIWI"/>
    <s v="12A"/>
    <n v="7"/>
    <m/>
    <m/>
    <n v="10"/>
    <m/>
    <n v="70"/>
    <s v="EUR"/>
  </r>
  <r>
    <n v="171945218"/>
    <n v="3168196631"/>
    <n v="349221707404"/>
    <s v="HIVER"/>
    <n v="2023"/>
    <s v="TCO"/>
    <x v="0"/>
    <x v="0"/>
    <x v="1"/>
    <s v="ACI79"/>
    <x v="1"/>
    <s v="KIDS GIRLS TSHIRT SHORT SLEEVE"/>
    <s v="ICE_CREAM"/>
    <s v="3A"/>
    <n v="8"/>
    <m/>
    <m/>
    <n v="7"/>
    <m/>
    <n v="56"/>
    <s v="EUR"/>
  </r>
  <r>
    <n v="171945218"/>
    <n v="3167721507"/>
    <n v="361603486986"/>
    <s v="ÉTÉ"/>
    <n v="2023"/>
    <s v="TCO"/>
    <x v="0"/>
    <x v="0"/>
    <x v="1"/>
    <s v="ZN902"/>
    <x v="4"/>
    <s v="KIDS GIRL SKIRT"/>
    <s v="BLANC EGG"/>
    <s v="4A"/>
    <n v="29"/>
    <m/>
    <m/>
    <n v="12"/>
    <m/>
    <n v="348"/>
    <s v="EUR"/>
  </r>
  <r>
    <n v="171945213"/>
    <n v="3167930992"/>
    <n v="361603897862"/>
    <s v="ÉTÉ"/>
    <n v="2023"/>
    <s v="TCO"/>
    <x v="2"/>
    <x v="1"/>
    <x v="1"/>
    <s v="AAB35"/>
    <x v="1"/>
    <s v="KIDS GIRL LICENCE"/>
    <s v="PINK_ROLL1"/>
    <s v="6A"/>
    <n v="1"/>
    <m/>
    <m/>
    <n v="8"/>
    <m/>
    <n v="8"/>
    <s v="EUR"/>
  </r>
  <r>
    <n v="171939654"/>
    <n v="3168187378"/>
    <n v="361603174302"/>
    <s v="ÉTÉ"/>
    <n v="2023"/>
    <s v="TCO"/>
    <x v="0"/>
    <x v="0"/>
    <x v="2"/>
    <s v="ZQ812"/>
    <x v="2"/>
    <s v="WOMEN STANDARD DRESS"/>
    <s v="ROSE AZALE"/>
    <s v="M"/>
    <n v="32"/>
    <m/>
    <m/>
    <n v="20"/>
    <m/>
    <n v="640"/>
    <s v="EUR"/>
  </r>
  <r>
    <n v="171923760"/>
    <n v="4301786603"/>
    <n v="361603947480"/>
    <s v="HIVER"/>
    <n v="2023"/>
    <s v="TCO"/>
    <x v="0"/>
    <x v="0"/>
    <x v="2"/>
    <s v="ZA897"/>
    <x v="19"/>
    <s v="WOMEN STANDARD COAT"/>
    <s v="HO_BLACK"/>
    <s v="L"/>
    <n v="68"/>
    <m/>
    <m/>
    <n v="45"/>
    <m/>
    <n v="3060"/>
    <s v="EUR"/>
  </r>
  <r>
    <n v="171927546"/>
    <n v="4708117640"/>
    <n v="361603976078"/>
    <s v="ÉTÉ"/>
    <n v="2023"/>
    <s v="TCO"/>
    <x v="0"/>
    <x v="0"/>
    <x v="2"/>
    <s v="AIT17"/>
    <x v="2"/>
    <s v="WOMEN SIZE PLUS DRESS"/>
    <s v="VERTSATIN"/>
    <s v="XL"/>
    <n v="14"/>
    <m/>
    <m/>
    <n v="34"/>
    <m/>
    <n v="476"/>
    <s v="EUR"/>
  </r>
  <r>
    <n v="171939632"/>
    <n v="4515199108"/>
    <n v="361603380267"/>
    <s v="ÉTÉ"/>
    <n v="2023"/>
    <s v="TCO"/>
    <x v="0"/>
    <x v="0"/>
    <x v="2"/>
    <s v="ALZ85"/>
    <x v="1"/>
    <s v="WOMEN STANDARD TSHIRT SHORT SLEEVE"/>
    <s v="L_GREY"/>
    <s v="L"/>
    <n v="40"/>
    <m/>
    <m/>
    <n v="13"/>
    <m/>
    <n v="520"/>
    <s v="EUR"/>
  </r>
  <r>
    <n v="171945258"/>
    <n v="3168970229"/>
    <n v="361603247705"/>
    <s v="ÉTÉ"/>
    <n v="2023"/>
    <s v="TCO"/>
    <x v="0"/>
    <x v="0"/>
    <x v="2"/>
    <s v="ASS07"/>
    <x v="1"/>
    <s v="WOMEN SIZE PLUS TSHIRT SHORT SLEEVE"/>
    <s v="REAL BLACK"/>
    <s v="4XL"/>
    <n v="28"/>
    <m/>
    <m/>
    <n v="13"/>
    <m/>
    <n v="364"/>
    <s v="EUR"/>
  </r>
  <r>
    <n v="171945258"/>
    <n v="3168646236"/>
    <n v="361603241938"/>
    <s v="HIVER"/>
    <n v="2023"/>
    <s v="TCO"/>
    <x v="0"/>
    <x v="0"/>
    <x v="2"/>
    <s v="AST39"/>
    <x v="1"/>
    <s v="WOMEN SIZE PLUS TSHIRT SHORT SLEEVE"/>
    <s v="WHITASITIS"/>
    <s v="4XL"/>
    <n v="1"/>
    <m/>
    <m/>
    <n v="15"/>
    <m/>
    <n v="15"/>
    <s v="EUR"/>
  </r>
  <r>
    <n v="171945258"/>
    <n v="3167974854"/>
    <n v="361603712029"/>
    <s v="ÉTÉ"/>
    <n v="2023"/>
    <s v="TCO"/>
    <x v="0"/>
    <x v="0"/>
    <x v="2"/>
    <s v="ZS890"/>
    <x v="1"/>
    <s v="WOMEN SIZE PLUS TSHIRT SHORT SLEEVE"/>
    <s v="BLANC NEIG"/>
    <s v="3XL"/>
    <n v="9"/>
    <m/>
    <m/>
    <n v="13"/>
    <m/>
    <n v="117"/>
    <s v="EUR"/>
  </r>
  <r>
    <n v="171945258"/>
    <n v="4708164983"/>
    <n v="361603931986"/>
    <s v="HIVER"/>
    <n v="2023"/>
    <s v="TCO"/>
    <x v="0"/>
    <x v="0"/>
    <x v="2"/>
    <s v="ZQ773"/>
    <x v="1"/>
    <s v="WOMEN SIZE PLUS TSHIRT SHORT SLEEVE"/>
    <s v="REAL BLACK"/>
    <s v="3XL"/>
    <n v="1"/>
    <m/>
    <m/>
    <n v="10"/>
    <m/>
    <n v="10"/>
    <s v="EUR"/>
  </r>
  <r>
    <n v="171945194"/>
    <n v="3167821878"/>
    <n v="361603547908"/>
    <s v="HIVER"/>
    <n v="2023"/>
    <s v="TCO"/>
    <x v="0"/>
    <x v="0"/>
    <x v="3"/>
    <s v="ZI291"/>
    <x v="13"/>
    <s v="BABY LIGHT ROMPER"/>
    <s v="BL_GIRAF"/>
    <s v="1M"/>
    <n v="3"/>
    <m/>
    <m/>
    <n v="12"/>
    <m/>
    <n v="36"/>
    <s v="EUR"/>
  </r>
  <r>
    <n v="171923737"/>
    <n v="3164405385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23732"/>
    <n v="3164147558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8239762"/>
    <n v="361603235765"/>
    <s v="HIVER"/>
    <n v="2023"/>
    <s v="TCO"/>
    <x v="0"/>
    <x v="0"/>
    <x v="3"/>
    <s v="ZS277"/>
    <x v="0"/>
    <s v="BABY GIRL SHORT"/>
    <s v="ROUGE CAYE"/>
    <s v="6M"/>
    <n v="21"/>
    <m/>
    <m/>
    <n v="8"/>
    <m/>
    <n v="168"/>
    <s v="EUR"/>
  </r>
  <r>
    <n v="171945194"/>
    <n v="3167852867"/>
    <n v="361603697349"/>
    <s v="ÉTÉ"/>
    <n v="2023"/>
    <s v="TCO"/>
    <x v="0"/>
    <x v="0"/>
    <x v="3"/>
    <s v="ZS272"/>
    <x v="11"/>
    <s v="BABY GIRL SHORT"/>
    <s v="VIOLET EAS"/>
    <s v="12M"/>
    <n v="1"/>
    <m/>
    <m/>
    <n v="7"/>
    <m/>
    <n v="7"/>
    <s v="EUR"/>
  </r>
  <r>
    <n v="171923737"/>
    <n v="4515245791"/>
    <n v="349221134950"/>
    <s v="ÉTÉ"/>
    <n v="2023"/>
    <s v="TCO"/>
    <x v="0"/>
    <x v="0"/>
    <x v="3"/>
    <s v="ZS206"/>
    <x v="2"/>
    <s v="BABY GIRL DRESS"/>
    <s v="VERT BROOK"/>
    <s v="3M"/>
    <n v="20"/>
    <m/>
    <m/>
    <n v="12"/>
    <m/>
    <n v="240"/>
    <s v="EUR"/>
  </r>
  <r>
    <n v="171923737"/>
    <n v="4515243140"/>
    <n v="361603212869"/>
    <s v="ÉTÉ"/>
    <n v="2023"/>
    <s v="TCO"/>
    <x v="0"/>
    <x v="0"/>
    <x v="3"/>
    <s v="ZS200"/>
    <x v="2"/>
    <s v="BABY GIRL DRESS"/>
    <s v="MARSA_BROD"/>
    <s v="3M"/>
    <n v="18"/>
    <m/>
    <m/>
    <n v="18"/>
    <m/>
    <n v="324"/>
    <s v="EUR"/>
  </r>
  <r>
    <n v="171879778"/>
    <n v="3168050993"/>
    <n v="361603805384"/>
    <s v="HIVER"/>
    <n v="2023"/>
    <s v="TCO"/>
    <x v="0"/>
    <x v="0"/>
    <x v="3"/>
    <s v="ZS204"/>
    <x v="2"/>
    <s v="BABY GIRL DRESS"/>
    <s v="LOT PECHE"/>
    <s v="3M"/>
    <n v="21"/>
    <m/>
    <m/>
    <n v="9"/>
    <m/>
    <n v="189"/>
    <s v="EUR"/>
  </r>
  <r>
    <n v="171945194"/>
    <n v="3168050984"/>
    <n v="361603755900"/>
    <s v="HIVER"/>
    <n v="2023"/>
    <s v="TCO"/>
    <x v="0"/>
    <x v="0"/>
    <x v="3"/>
    <s v="ZS204"/>
    <x v="2"/>
    <s v="BABY GIRL DRESS"/>
    <s v="LOT PASTEQ"/>
    <s v="3M"/>
    <n v="1"/>
    <m/>
    <m/>
    <n v="9"/>
    <m/>
    <n v="9"/>
    <s v="EUR"/>
  </r>
  <r>
    <n v="171945194"/>
    <n v="4708135643"/>
    <n v="361603435317"/>
    <s v="HIVER"/>
    <n v="2023"/>
    <s v="TCO"/>
    <x v="2"/>
    <x v="1"/>
    <x v="3"/>
    <s v="ZS566"/>
    <x v="9"/>
    <s v="BABY GIRL LICENCE"/>
    <s v="EGG FRIEND"/>
    <s v="1M"/>
    <n v="4"/>
    <m/>
    <m/>
    <n v="18"/>
    <m/>
    <n v="72"/>
    <s v="EUR"/>
  </r>
  <r>
    <n v="171945194"/>
    <n v="3168029378"/>
    <n v="361603547339"/>
    <s v="HIVER"/>
    <n v="2023"/>
    <s v="TCO"/>
    <x v="0"/>
    <x v="0"/>
    <x v="3"/>
    <s v="ZT310"/>
    <x v="1"/>
    <s v="BABY GIRL LICENCE"/>
    <s v="PINK DAISY"/>
    <s v="3M"/>
    <n v="5"/>
    <m/>
    <m/>
    <n v="5"/>
    <m/>
    <n v="25"/>
    <s v="EUR"/>
  </r>
  <r>
    <n v="171945194"/>
    <n v="3168236230"/>
    <n v="361603281024"/>
    <s v="HIVER"/>
    <n v="2023"/>
    <s v="TCO"/>
    <x v="0"/>
    <x v="0"/>
    <x v="3"/>
    <s v="ZS140"/>
    <x v="0"/>
    <s v="BABY BOY SHORT"/>
    <s v="SNOW_HELLO"/>
    <s v="1M"/>
    <n v="1"/>
    <m/>
    <m/>
    <n v="6"/>
    <m/>
    <n v="6"/>
    <s v="EUR"/>
  </r>
  <r>
    <n v="171945194"/>
    <n v="3167422176"/>
    <n v="361603371788"/>
    <s v="ÉTÉ"/>
    <n v="2023"/>
    <s v="TCO"/>
    <x v="0"/>
    <x v="0"/>
    <x v="3"/>
    <s v="ZO920"/>
    <x v="0"/>
    <s v="BABY BOY TROUSERS"/>
    <s v="BEIGE NOMA"/>
    <s v="9M"/>
    <n v="4"/>
    <m/>
    <m/>
    <n v="10"/>
    <m/>
    <n v="40"/>
    <s v="EUR"/>
  </r>
  <r>
    <n v="171923731"/>
    <n v="3166825847"/>
    <n v="361603683060"/>
    <s v="ÉTÉ"/>
    <n v="2023"/>
    <s v="TCO"/>
    <x v="0"/>
    <x v="0"/>
    <x v="3"/>
    <s v="ZO876"/>
    <x v="8"/>
    <s v="BABY BOY JUMPER"/>
    <s v="RA_BLUE"/>
    <s v="24M"/>
    <n v="35"/>
    <m/>
    <m/>
    <n v="9"/>
    <m/>
    <n v="315"/>
    <s v="EUR"/>
  </r>
  <r>
    <n v="171945194"/>
    <n v="3167851121"/>
    <n v="361603152423"/>
    <s v="HIVER"/>
    <n v="2023"/>
    <s v="TCO"/>
    <x v="0"/>
    <x v="0"/>
    <x v="3"/>
    <s v="ZT063"/>
    <x v="1"/>
    <s v="BABY BOY TSHIRT SHORT SLEEVE"/>
    <s v="YELOW PADL"/>
    <s v="3M"/>
    <n v="2"/>
    <m/>
    <m/>
    <n v="4"/>
    <m/>
    <n v="8"/>
    <s v="EUR"/>
  </r>
  <r>
    <n v="171945194"/>
    <n v="3166420530"/>
    <n v="361603559722"/>
    <s v="ÉTÉ"/>
    <n v="2023"/>
    <s v="TCO"/>
    <x v="0"/>
    <x v="0"/>
    <x v="3"/>
    <s v="ZM283"/>
    <x v="1"/>
    <s v="BABY BOY TSHIRT SHORT SLEEVE"/>
    <s v="MOCK_TYPO"/>
    <s v="1M"/>
    <n v="1"/>
    <m/>
    <m/>
    <n v="4"/>
    <m/>
    <n v="4"/>
    <s v="EUR"/>
  </r>
  <r>
    <n v="171945194"/>
    <n v="3167105065"/>
    <n v="361603807672"/>
    <s v="ÉTÉ"/>
    <n v="2023"/>
    <s v="TCO"/>
    <x v="0"/>
    <x v="0"/>
    <x v="3"/>
    <s v="YZ839"/>
    <x v="1"/>
    <s v="BABY BOY TSHIRT LONG SLEEVE"/>
    <s v="NAVY CHAMP"/>
    <s v="12M"/>
    <n v="7"/>
    <m/>
    <m/>
    <n v="2"/>
    <m/>
    <n v="14"/>
    <s v="EUR"/>
  </r>
  <r>
    <n v="171945194"/>
    <n v="3168053120"/>
    <n v="361603342184"/>
    <s v="ÉTÉ"/>
    <n v="2023"/>
    <s v="TCO"/>
    <x v="0"/>
    <x v="0"/>
    <x v="3"/>
    <s v="ZT136"/>
    <x v="9"/>
    <s v="BABY BOY SET"/>
    <s v="VERT CRIST"/>
    <s v="3M"/>
    <n v="1"/>
    <m/>
    <m/>
    <n v="14"/>
    <m/>
    <n v="14"/>
    <s v="EUR"/>
  </r>
  <r>
    <n v="171945194"/>
    <n v="3167387548"/>
    <n v="349221789782"/>
    <s v="ÉTÉ"/>
    <n v="2023"/>
    <s v="TCO"/>
    <x v="0"/>
    <x v="0"/>
    <x v="3"/>
    <s v="ZQ434"/>
    <x v="9"/>
    <s v="BABY BOY SET"/>
    <s v="SNOFUMINI"/>
    <s v="24M"/>
    <n v="1"/>
    <m/>
    <m/>
    <n v="17"/>
    <m/>
    <n v="17"/>
    <s v="EUR"/>
  </r>
  <r>
    <n v="171945194"/>
    <n v="3168081465"/>
    <n v="349221470304"/>
    <s v="HIVER"/>
    <n v="2023"/>
    <s v="TCO"/>
    <x v="0"/>
    <x v="0"/>
    <x v="3"/>
    <s v="ZN720"/>
    <x v="9"/>
    <s v="BABY BOY SET"/>
    <s v="SNOW ELEPH"/>
    <s v="3M"/>
    <n v="2"/>
    <m/>
    <m/>
    <n v="8"/>
    <m/>
    <n v="16"/>
    <s v="EUR"/>
  </r>
  <r>
    <n v="171926341"/>
    <n v="3167497329"/>
    <n v="349221102595"/>
    <s v="HIVER"/>
    <n v="2023"/>
    <s v="TCO"/>
    <x v="0"/>
    <x v="0"/>
    <x v="1"/>
    <s v="ZR952"/>
    <x v="6"/>
    <s v="KIDS GIRL SWIMWEAR"/>
    <s v="AO_FLOWER"/>
    <s v="12A"/>
    <n v="35"/>
    <m/>
    <m/>
    <n v="14"/>
    <m/>
    <n v="490"/>
    <s v="EUR"/>
  </r>
  <r>
    <n v="171945258"/>
    <n v="3167951944"/>
    <n v="361603901565"/>
    <s v="HIVER"/>
    <n v="2023"/>
    <s v="TCO"/>
    <x v="0"/>
    <x v="0"/>
    <x v="2"/>
    <s v="ZN909"/>
    <x v="0"/>
    <s v="WOMEN SIZE PLUS OTHERS TROUSERS"/>
    <s v="VERTPAQUE"/>
    <s v="3XL"/>
    <n v="2"/>
    <m/>
    <m/>
    <n v="22"/>
    <m/>
    <n v="44"/>
    <s v="EUR"/>
  </r>
  <r>
    <n v="171879639"/>
    <n v="316827403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6"/>
    <n v="8115181646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39655"/>
    <n v="3167679371"/>
    <n v="361603114028"/>
    <s v="ÉTÉ"/>
    <n v="2023"/>
    <s v="TCO"/>
    <x v="0"/>
    <x v="0"/>
    <x v="2"/>
    <s v="ZO556"/>
    <x v="11"/>
    <s v="WOMEN MATERNITY SHORT OTHER"/>
    <s v="YELLOW AO"/>
    <s v="L"/>
    <n v="37"/>
    <m/>
    <m/>
    <n v="15"/>
    <m/>
    <n v="555"/>
    <s v="EUR"/>
  </r>
  <r>
    <n v="171879631"/>
    <n v="3167815832"/>
    <n v="361603373626"/>
    <s v="ÉTÉ"/>
    <n v="2023"/>
    <s v="TCO"/>
    <x v="7"/>
    <x v="1"/>
    <x v="5"/>
    <s v="ZN360"/>
    <x v="11"/>
    <s v="TEENS BOY LICENCE"/>
    <s v="BLACK JO"/>
    <s v="M"/>
    <n v="11"/>
    <m/>
    <m/>
    <n v="15"/>
    <m/>
    <n v="165"/>
    <s v="EUR"/>
  </r>
  <r>
    <n v="171945218"/>
    <n v="3167218580"/>
    <n v="361603770573"/>
    <s v="ÉTÉ"/>
    <n v="2023"/>
    <s v="TCO"/>
    <x v="0"/>
    <x v="0"/>
    <x v="1"/>
    <s v="ACI53"/>
    <x v="0"/>
    <s v="KIDS GIRL TROUSERS OTHER"/>
    <s v="AO_FLOW"/>
    <s v="6A"/>
    <n v="8"/>
    <m/>
    <m/>
    <n v="19"/>
    <m/>
    <n v="152"/>
    <s v="EUR"/>
  </r>
  <r>
    <n v="171939619"/>
    <n v="3168411858"/>
    <n v="349221235863"/>
    <s v="HIVER"/>
    <n v="2023"/>
    <s v="TCO"/>
    <x v="0"/>
    <x v="0"/>
    <x v="1"/>
    <s v="ZO886"/>
    <x v="11"/>
    <s v="KIDS BOY SHORT OTHER"/>
    <s v="GREEN_MESS"/>
    <s v="8A"/>
    <n v="24"/>
    <m/>
    <m/>
    <n v="8"/>
    <m/>
    <n v="192"/>
    <s v="EUR"/>
  </r>
  <r>
    <n v="171939617"/>
    <n v="3167393401"/>
    <n v="361603780122"/>
    <s v="ÉTÉ"/>
    <n v="2023"/>
    <s v="TCO"/>
    <x v="0"/>
    <x v="0"/>
    <x v="1"/>
    <s v="ZJ379"/>
    <x v="0"/>
    <s v="KIDS BOY TROUSERS OTHER"/>
    <s v="VERT OMBRE"/>
    <s v="12A"/>
    <n v="20"/>
    <m/>
    <m/>
    <n v="12"/>
    <m/>
    <n v="240"/>
    <s v="EUR"/>
  </r>
  <r>
    <n v="171930725"/>
    <n v="4708110176"/>
    <n v="361603708723"/>
    <s v="HIVER"/>
    <n v="2023"/>
    <s v="TCO"/>
    <x v="0"/>
    <x v="0"/>
    <x v="2"/>
    <s v="ZT271"/>
    <x v="12"/>
    <s v="SHOES WOMEN"/>
    <s v="HO_WHITE"/>
    <n v="37"/>
    <n v="1"/>
    <m/>
    <m/>
    <n v="15"/>
    <m/>
    <n v="15"/>
    <s v="EUR"/>
  </r>
  <r>
    <n v="171930725"/>
    <n v="4707838270"/>
    <n v="361603675323"/>
    <s v="ÉTÉ"/>
    <n v="2023"/>
    <s v="TCO"/>
    <x v="0"/>
    <x v="0"/>
    <x v="2"/>
    <s v="ZP386"/>
    <x v="12"/>
    <s v="SHOES WOMEN"/>
    <s v="ME_BEIGE"/>
    <n v="37"/>
    <n v="4"/>
    <m/>
    <m/>
    <n v="18"/>
    <m/>
    <n v="72"/>
    <s v="EUR"/>
  </r>
  <r>
    <n v="171923712"/>
    <n v="3167791780"/>
    <n v="361603111947"/>
    <s v="ÉTÉ"/>
    <n v="2023"/>
    <s v="TCO"/>
    <x v="0"/>
    <x v="0"/>
    <x v="1"/>
    <s v="AAI09"/>
    <x v="12"/>
    <s v="SHOES GIRL"/>
    <s v="HO_STRIPES"/>
    <n v="26"/>
    <n v="18"/>
    <m/>
    <m/>
    <n v="15"/>
    <m/>
    <n v="270"/>
    <s v="EUR"/>
  </r>
  <r>
    <n v="171930725"/>
    <n v="4707819839"/>
    <n v="349221587292"/>
    <s v="ÉTÉ"/>
    <n v="2023"/>
    <s v="TCO"/>
    <x v="0"/>
    <x v="0"/>
    <x v="1"/>
    <s v="ZJ595"/>
    <x v="12"/>
    <s v="SHOES BOY"/>
    <s v="HO_BLUE"/>
    <n v="29"/>
    <n v="1"/>
    <m/>
    <m/>
    <n v="9"/>
    <m/>
    <n v="9"/>
    <s v="EUR"/>
  </r>
  <r>
    <n v="171923765"/>
    <n v="4708179161"/>
    <n v="349221664431"/>
    <s v="HIVER"/>
    <n v="2023"/>
    <s v="TCO"/>
    <x v="6"/>
    <x v="3"/>
    <x v="2"/>
    <s v="AJD67"/>
    <x v="12"/>
    <s v="SHOES BRAND WOMEN"/>
    <s v="01"/>
    <n v="37"/>
    <n v="1"/>
    <m/>
    <m/>
    <n v="33"/>
    <m/>
    <n v="33"/>
    <s v="EUR"/>
  </r>
  <r>
    <n v="171945228"/>
    <n v="3166198292"/>
    <n v="361603162980"/>
    <s v="ÉTÉ"/>
    <n v="2023"/>
    <s v="TCO"/>
    <x v="0"/>
    <x v="0"/>
    <x v="5"/>
    <s v="ZP452"/>
    <x v="11"/>
    <s v="TEENS GIRL SHORT OTHER"/>
    <s v="HO_HONEYGO"/>
    <s v="XS"/>
    <n v="65"/>
    <m/>
    <m/>
    <n v="10"/>
    <m/>
    <n v="650"/>
    <s v="EUR"/>
  </r>
  <r>
    <n v="171939635"/>
    <n v="3168012163"/>
    <n v="361603965993"/>
    <s v="HIVER"/>
    <n v="2023"/>
    <s v="TCO"/>
    <x v="0"/>
    <x v="0"/>
    <x v="2"/>
    <s v="ZP050"/>
    <x v="6"/>
    <s v="SWIMWEAR WOMEN"/>
    <s v="JAUNE SAF"/>
    <s v="XL"/>
    <n v="58"/>
    <m/>
    <m/>
    <n v="6"/>
    <m/>
    <n v="348"/>
    <s v="EUR"/>
  </r>
  <r>
    <n v="171939626"/>
    <n v="3166704814"/>
    <n v="361603591653"/>
    <s v="ÉTÉ"/>
    <n v="2023"/>
    <s v="TCO"/>
    <x v="0"/>
    <x v="0"/>
    <x v="5"/>
    <s v="ZN954"/>
    <x v="5"/>
    <s v="TEENS GIRL JUMPER"/>
    <s v="KI_CALIFOR"/>
    <s v="S"/>
    <n v="25"/>
    <m/>
    <m/>
    <n v="18"/>
    <m/>
    <n v="450"/>
    <s v="EUR"/>
  </r>
  <r>
    <n v="171939617"/>
    <n v="3167800571"/>
    <n v="361603947810"/>
    <s v="ÉTÉ"/>
    <n v="2023"/>
    <s v="TCO"/>
    <x v="0"/>
    <x v="0"/>
    <x v="1"/>
    <s v="ACP98"/>
    <x v="5"/>
    <s v="KIDS BOY JUMPER"/>
    <s v="BLUE_TYPO"/>
    <s v="10A"/>
    <n v="12"/>
    <m/>
    <m/>
    <n v="13"/>
    <m/>
    <n v="156"/>
    <s v="EUR"/>
  </r>
  <r>
    <n v="171948059"/>
    <n v="3165514651"/>
    <n v="349221729755"/>
    <s v="ÉTÉ"/>
    <n v="2023"/>
    <s v="TCO"/>
    <x v="0"/>
    <x v="0"/>
    <x v="0"/>
    <s v="TV723"/>
    <x v="0"/>
    <s v="MEN STANDARD DENIM TROUSERS"/>
    <s v="STONE USED"/>
    <n v="36"/>
    <n v="15"/>
    <m/>
    <m/>
    <n v="15"/>
    <m/>
    <n v="225"/>
    <s v="EUR"/>
  </r>
  <r>
    <n v="171948110"/>
    <n v="3166169311"/>
    <n v="349221567979"/>
    <s v="HIVER"/>
    <n v="2023"/>
    <s v="TCO"/>
    <x v="0"/>
    <x v="0"/>
    <x v="0"/>
    <s v="TV358"/>
    <x v="0"/>
    <s v="MEN STANDARD DENIM TROUSERS"/>
    <s v="DARK INDIG"/>
    <n v="36"/>
    <n v="15"/>
    <m/>
    <m/>
    <n v="15"/>
    <m/>
    <n v="225"/>
    <s v="EUR"/>
  </r>
  <r>
    <n v="171947800"/>
    <n v="3166429831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5745"/>
    <n v="3165323069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108"/>
    <n v="3165463618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8043"/>
    <n v="3166400571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7801"/>
    <n v="3166429630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037"/>
    <n v="3168107309"/>
    <n v="361603132487"/>
    <s v="ÉTÉ"/>
    <n v="2023"/>
    <s v="TCO"/>
    <x v="0"/>
    <x v="0"/>
    <x v="1"/>
    <s v="ZR010"/>
    <x v="1"/>
    <s v="KIDS BOY TSHIRT SHORT SLEEVE"/>
    <s v="VERT SPEAR"/>
    <s v="10A"/>
    <n v="84"/>
    <m/>
    <m/>
    <n v="6"/>
    <m/>
    <n v="504"/>
    <s v="EUR"/>
  </r>
  <r>
    <n v="171945221"/>
    <n v="3168181250"/>
    <n v="349221304528"/>
    <s v="HIVER"/>
    <n v="2023"/>
    <s v="TCO"/>
    <x v="0"/>
    <x v="0"/>
    <x v="1"/>
    <s v="ZN628"/>
    <x v="1"/>
    <s v="KIDS BOY TSHIRT SHORT SLEEVE"/>
    <s v="HOT_SURF"/>
    <s v="10A"/>
    <n v="80"/>
    <m/>
    <m/>
    <n v="5"/>
    <m/>
    <n v="400"/>
    <s v="EUR"/>
  </r>
  <r>
    <n v="171945213"/>
    <n v="3167629655"/>
    <n v="349221237462"/>
    <s v="ÉTÉ"/>
    <n v="2023"/>
    <s v="TCO"/>
    <x v="0"/>
    <x v="0"/>
    <x v="1"/>
    <s v="ZR337"/>
    <x v="5"/>
    <s v="KIDS GIRL JUMPER"/>
    <s v="AO_FRIENDS"/>
    <s v="8A"/>
    <n v="6"/>
    <m/>
    <m/>
    <n v="12"/>
    <m/>
    <n v="72"/>
    <s v="EUR"/>
  </r>
  <r>
    <n v="171939635"/>
    <n v="3168083774"/>
    <n v="361603310996"/>
    <s v="ÉTÉ"/>
    <n v="2023"/>
    <s v="TCO"/>
    <x v="0"/>
    <x v="0"/>
    <x v="2"/>
    <s v="AMA01"/>
    <x v="1"/>
    <s v="WOMEN STANDARD TSHIRT SHORT SLEEVE"/>
    <s v="MARINECRU"/>
    <s v="XL"/>
    <n v="11"/>
    <m/>
    <m/>
    <n v="14"/>
    <m/>
    <n v="154"/>
    <s v="EUR"/>
  </r>
  <r>
    <n v="171939630"/>
    <n v="3161944069"/>
    <n v="361603781581"/>
    <s v="ÉTÉ"/>
    <n v="2023"/>
    <s v="TCO"/>
    <x v="0"/>
    <x v="0"/>
    <x v="2"/>
    <s v="YW647"/>
    <x v="1"/>
    <s v="WOMEN STANDARD TSHIRT SHORT SLEEVE"/>
    <s v="DO_COCOMOM"/>
    <s v="XL"/>
    <n v="4"/>
    <m/>
    <m/>
    <n v="4"/>
    <m/>
    <n v="16"/>
    <s v="EUR"/>
  </r>
  <r>
    <n v="171945258"/>
    <n v="3168516942"/>
    <n v="361603625848"/>
    <s v="ÉTÉ"/>
    <n v="2023"/>
    <s v="TCO"/>
    <x v="0"/>
    <x v="0"/>
    <x v="2"/>
    <s v="ASR85"/>
    <x v="1"/>
    <s v="WOMEN SIZE PLUS TSHIRT SHORT SLEEVE"/>
    <s v="ASITISWHIT"/>
    <s v="XL"/>
    <n v="1"/>
    <m/>
    <m/>
    <n v="12"/>
    <m/>
    <n v="12"/>
    <s v="EUR"/>
  </r>
  <r>
    <n v="171945258"/>
    <n v="4708139366"/>
    <n v="361603956594"/>
    <s v="ÉTÉ"/>
    <n v="2023"/>
    <s v="TCO"/>
    <x v="0"/>
    <x v="0"/>
    <x v="2"/>
    <s v="ZC140"/>
    <x v="1"/>
    <s v="WOMEN SIZE PLUS TSHIRT SHORT SLEEVE"/>
    <s v="BLEU PLACI"/>
    <s v="3XL"/>
    <n v="1"/>
    <m/>
    <m/>
    <n v="8"/>
    <m/>
    <n v="8"/>
    <s v="EUR"/>
  </r>
  <r>
    <n v="171945194"/>
    <n v="3167501896"/>
    <n v="349221830142"/>
    <s v="HIVER"/>
    <n v="2023"/>
    <s v="TCO"/>
    <x v="0"/>
    <x v="0"/>
    <x v="3"/>
    <s v="ZO950"/>
    <x v="13"/>
    <s v="BABY LIGHT ROMPER"/>
    <s v="BLUE_STRI"/>
    <s v="24M"/>
    <n v="2"/>
    <m/>
    <m/>
    <n v="10"/>
    <m/>
    <n v="20"/>
    <s v="EUR"/>
  </r>
  <r>
    <n v="171945194"/>
    <n v="3166805056"/>
    <n v="361603945512"/>
    <s v="ÉTÉ"/>
    <n v="2023"/>
    <s v="TCO"/>
    <x v="0"/>
    <x v="0"/>
    <x v="3"/>
    <s v="XO679"/>
    <x v="17"/>
    <s v="BABY SOCKS"/>
    <s v="VOITURES"/>
    <s v="17/18"/>
    <n v="1"/>
    <m/>
    <m/>
    <n v="4.5"/>
    <m/>
    <n v="4.5"/>
    <s v="EUR"/>
  </r>
  <r>
    <n v="171923735"/>
    <n v="3167866002"/>
    <n v="349221135063"/>
    <s v="HIVER"/>
    <n v="2023"/>
    <s v="TCO"/>
    <x v="0"/>
    <x v="0"/>
    <x v="3"/>
    <s v="ZR275"/>
    <x v="6"/>
    <s v="SWIMWEAR BABY"/>
    <s v="GR_FRUIT"/>
    <s v="12M"/>
    <n v="50"/>
    <m/>
    <m/>
    <n v="10"/>
    <m/>
    <n v="500"/>
    <s v="EUR"/>
  </r>
  <r>
    <n v="171945194"/>
    <n v="3167592282"/>
    <n v="349221598516"/>
    <s v="ÉTÉ"/>
    <n v="2023"/>
    <s v="TCO"/>
    <x v="0"/>
    <x v="0"/>
    <x v="3"/>
    <s v="ZS425"/>
    <x v="0"/>
    <s v="BABY GIRL SHORT"/>
    <s v="DENIM RAYE"/>
    <s v="3M"/>
    <n v="1"/>
    <m/>
    <m/>
    <n v="14"/>
    <m/>
    <n v="14"/>
    <s v="EUR"/>
  </r>
  <r>
    <n v="171945194"/>
    <n v="3167673656"/>
    <n v="349221277628"/>
    <s v="ÉTÉ"/>
    <n v="2023"/>
    <s v="TCO"/>
    <x v="0"/>
    <x v="0"/>
    <x v="3"/>
    <s v="ZN239"/>
    <x v="11"/>
    <s v="BABY GIRL SHORT"/>
    <s v="SNOW COEUR"/>
    <s v="3M"/>
    <n v="8"/>
    <m/>
    <m/>
    <n v="5"/>
    <m/>
    <n v="40"/>
    <s v="EUR"/>
  </r>
  <r>
    <n v="171945194"/>
    <n v="3167395510"/>
    <n v="349221580470"/>
    <s v="ÉTÉ"/>
    <n v="2023"/>
    <s v="TCO"/>
    <x v="0"/>
    <x v="0"/>
    <x v="3"/>
    <s v="ZK316"/>
    <x v="0"/>
    <s v="BABY GIRL TROUSERS"/>
    <s v="AO VERT"/>
    <s v="1M"/>
    <n v="4"/>
    <m/>
    <m/>
    <n v="5.5"/>
    <m/>
    <n v="22"/>
    <s v="EUR"/>
  </r>
  <r>
    <n v="171945194"/>
    <n v="3166997144"/>
    <n v="361603466535"/>
    <s v="ÉTÉ"/>
    <n v="2023"/>
    <s v="TCO"/>
    <x v="0"/>
    <x v="0"/>
    <x v="3"/>
    <s v="ZP081"/>
    <x v="3"/>
    <s v="BABY GIRL SHIRT"/>
    <s v="BLUE INDI"/>
    <s v="1M"/>
    <n v="4"/>
    <m/>
    <m/>
    <n v="10"/>
    <m/>
    <n v="40"/>
    <s v="EUR"/>
  </r>
  <r>
    <n v="171879778"/>
    <n v="3166916337"/>
    <n v="361603270426"/>
    <s v="ÉTÉ"/>
    <n v="2023"/>
    <s v="TCO"/>
    <x v="0"/>
    <x v="0"/>
    <x v="3"/>
    <s v="ZP079"/>
    <x v="3"/>
    <s v="BABY GIRL SHIRT"/>
    <s v="AO FLOWER"/>
    <s v="12M"/>
    <n v="14"/>
    <m/>
    <m/>
    <n v="12"/>
    <m/>
    <n v="168"/>
    <s v="EUR"/>
  </r>
  <r>
    <n v="171945194"/>
    <n v="3167355280"/>
    <n v="361603182096"/>
    <s v="ÉTÉ"/>
    <n v="2023"/>
    <s v="TCO"/>
    <x v="0"/>
    <x v="0"/>
    <x v="3"/>
    <s v="ZN252"/>
    <x v="8"/>
    <s v="BABY GIRL JUMPER"/>
    <s v="BLANC NEIG"/>
    <s v="1M"/>
    <n v="12"/>
    <m/>
    <m/>
    <n v="9"/>
    <m/>
    <n v="108"/>
    <s v="EUR"/>
  </r>
  <r>
    <n v="171945194"/>
    <n v="3168275259"/>
    <n v="361603309729"/>
    <s v="HIVER"/>
    <n v="2023"/>
    <s v="TCO"/>
    <x v="0"/>
    <x v="0"/>
    <x v="3"/>
    <s v="ZT135"/>
    <x v="9"/>
    <s v="BABY GIRL SET"/>
    <s v="BLANC EGG"/>
    <s v="12M"/>
    <n v="9"/>
    <m/>
    <m/>
    <n v="15"/>
    <m/>
    <n v="135"/>
    <s v="EUR"/>
  </r>
  <r>
    <n v="171945194"/>
    <n v="3168038730"/>
    <n v="361603628963"/>
    <s v="HIVER"/>
    <n v="2023"/>
    <s v="TCO"/>
    <x v="2"/>
    <x v="1"/>
    <x v="3"/>
    <s v="ZS246"/>
    <x v="1"/>
    <s v="BABY GIRL LICENCE"/>
    <s v="EGG MARIE"/>
    <s v="12M"/>
    <n v="10"/>
    <m/>
    <m/>
    <n v="6"/>
    <m/>
    <n v="60"/>
    <s v="EUR"/>
  </r>
  <r>
    <n v="171945194"/>
    <n v="3168168994"/>
    <n v="361603459276"/>
    <s v="HIVER"/>
    <n v="2023"/>
    <s v="TCO"/>
    <x v="0"/>
    <x v="0"/>
    <x v="3"/>
    <s v="ZT287"/>
    <x v="11"/>
    <s v="BABY BOY SHORT"/>
    <s v="EGG_STRIP"/>
    <s v="9M"/>
    <n v="4"/>
    <m/>
    <m/>
    <n v="8"/>
    <m/>
    <n v="32"/>
    <s v="EUR"/>
  </r>
  <r>
    <n v="171945194"/>
    <n v="3167182306"/>
    <n v="349221422846"/>
    <s v="ÉTÉ"/>
    <n v="2023"/>
    <s v="TCO"/>
    <x v="0"/>
    <x v="0"/>
    <x v="3"/>
    <s v="ZO908"/>
    <x v="11"/>
    <s v="BABY BOY SHORT"/>
    <s v="BLEU SURF"/>
    <s v="9M"/>
    <n v="1"/>
    <m/>
    <m/>
    <n v="4"/>
    <m/>
    <n v="4"/>
    <s v="EUR"/>
  </r>
  <r>
    <n v="171945194"/>
    <n v="3166887873"/>
    <n v="349221157776"/>
    <s v="ÉTÉ"/>
    <n v="2023"/>
    <s v="TCO"/>
    <x v="0"/>
    <x v="0"/>
    <x v="3"/>
    <s v="YE455"/>
    <x v="0"/>
    <s v="BABY BOY TROUSERS"/>
    <s v="REAL WHITE"/>
    <s v="3M"/>
    <n v="9"/>
    <m/>
    <m/>
    <n v="8"/>
    <m/>
    <n v="72"/>
    <s v="EUR"/>
  </r>
  <r>
    <n v="171945194"/>
    <n v="3167341915"/>
    <n v="349221991769"/>
    <s v="ÉTÉ"/>
    <n v="2023"/>
    <s v="TCO"/>
    <x v="0"/>
    <x v="0"/>
    <x v="3"/>
    <s v="ZP216"/>
    <x v="1"/>
    <s v="BABY BOY TSHIRT SHORT SLEEVE"/>
    <s v="ROUGE FORM"/>
    <s v="9M"/>
    <n v="3"/>
    <m/>
    <m/>
    <n v="4"/>
    <m/>
    <n v="12"/>
    <s v="EUR"/>
  </r>
  <r>
    <n v="171879778"/>
    <n v="3167669651"/>
    <n v="349221607946"/>
    <s v="ÉTÉ"/>
    <n v="2023"/>
    <s v="TCO"/>
    <x v="0"/>
    <x v="0"/>
    <x v="3"/>
    <s v="ZR238"/>
    <x v="1"/>
    <s v="BABY BOY TSHIRT SHORT SLEEVE"/>
    <s v="SNOW_PACHY"/>
    <s v="3M"/>
    <n v="20"/>
    <m/>
    <m/>
    <n v="5"/>
    <m/>
    <n v="100"/>
    <s v="EUR"/>
  </r>
  <r>
    <n v="171945194"/>
    <n v="3167971676"/>
    <n v="361603141392"/>
    <s v="HIVER"/>
    <n v="2023"/>
    <s v="TCO"/>
    <x v="2"/>
    <x v="1"/>
    <x v="3"/>
    <s v="ZT240"/>
    <x v="11"/>
    <s v="BABY BOY LICENCE"/>
    <s v="GOLD MICKE"/>
    <s v="36M"/>
    <n v="12"/>
    <m/>
    <m/>
    <n v="8"/>
    <m/>
    <n v="96"/>
    <s v="EUR"/>
  </r>
  <r>
    <n v="171945258"/>
    <n v="3167951952"/>
    <n v="361603432569"/>
    <s v="HIVER"/>
    <n v="2023"/>
    <s v="TCO"/>
    <x v="0"/>
    <x v="0"/>
    <x v="2"/>
    <s v="ZN909"/>
    <x v="0"/>
    <s v="WOMEN SIZE PLUS OTHERS TROUSERS"/>
    <s v="VERTPAQUE"/>
    <s v="4XL"/>
    <n v="13"/>
    <m/>
    <m/>
    <n v="22"/>
    <m/>
    <n v="286"/>
    <s v="EUR"/>
  </r>
  <r>
    <n v="171939655"/>
    <n v="3164587278"/>
    <n v="349221488002"/>
    <s v="ÉTÉ"/>
    <n v="2023"/>
    <s v="TCO"/>
    <x v="0"/>
    <x v="0"/>
    <x v="2"/>
    <s v="WD254"/>
    <x v="0"/>
    <s v="WOMEN MATERNITY DENIM TROUSERS"/>
    <s v="STON1"/>
    <n v="38"/>
    <n v="20"/>
    <m/>
    <m/>
    <n v="25"/>
    <m/>
    <n v="500"/>
    <s v="EUR"/>
  </r>
  <r>
    <n v="171939657"/>
    <n v="3167265951"/>
    <n v="361603859005"/>
    <s v="HIVER"/>
    <n v="2023"/>
    <s v="TCO"/>
    <x v="0"/>
    <x v="0"/>
    <x v="2"/>
    <s v="ZR327"/>
    <x v="0"/>
    <s v="WOMEN MATERNITY OTHERS TROUSERS"/>
    <s v="LEOLEG2"/>
    <s v="50/52"/>
    <n v="40"/>
    <m/>
    <m/>
    <n v="15"/>
    <m/>
    <n v="600"/>
    <s v="EUR"/>
  </r>
  <r>
    <n v="171948067"/>
    <n v="316827411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395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1"/>
    <n v="3167836923"/>
    <n v="349221803059"/>
    <s v="ÉTÉ"/>
    <n v="2023"/>
    <s v="TCO"/>
    <x v="7"/>
    <x v="1"/>
    <x v="0"/>
    <s v="ZS904"/>
    <x v="11"/>
    <s v="MEN STANDARD LICENCE"/>
    <s v="BER JO VER"/>
    <s v="M"/>
    <n v="20"/>
    <m/>
    <m/>
    <n v="15"/>
    <m/>
    <n v="300"/>
    <s v="EUR"/>
  </r>
  <r>
    <n v="171879631"/>
    <n v="3167836912"/>
    <n v="349221688672"/>
    <s v="ÉTÉ"/>
    <n v="2023"/>
    <s v="TCO"/>
    <x v="7"/>
    <x v="1"/>
    <x v="0"/>
    <s v="ZS904"/>
    <x v="11"/>
    <s v="MEN STANDARD LICENCE"/>
    <s v="BER JO BLC"/>
    <s v="XXL"/>
    <n v="35"/>
    <m/>
    <m/>
    <n v="15"/>
    <m/>
    <n v="525"/>
    <s v="EUR"/>
  </r>
  <r>
    <n v="171923745"/>
    <n v="8115381123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1"/>
    <n v="8115381410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20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45218"/>
    <n v="3167831962"/>
    <n v="361603385029"/>
    <s v="HIVER"/>
    <n v="2023"/>
    <s v="TCO"/>
    <x v="0"/>
    <x v="0"/>
    <x v="5"/>
    <s v="ZQ358"/>
    <x v="3"/>
    <s v="TEENS BOY SHIRT"/>
    <s v="COCOPALM"/>
    <s v="S"/>
    <n v="2"/>
    <m/>
    <m/>
    <n v="12"/>
    <m/>
    <n v="24"/>
    <s v="EUR"/>
  </r>
  <r>
    <n v="171939635"/>
    <n v="3166733686"/>
    <n v="361603932577"/>
    <s v="ÉTÉ"/>
    <n v="2023"/>
    <s v="TCO"/>
    <x v="0"/>
    <x v="0"/>
    <x v="2"/>
    <s v="ZO270"/>
    <x v="11"/>
    <s v="WOMEN STANDARD SHORT OTHER"/>
    <s v="HO_ORANGE"/>
    <n v="44"/>
    <n v="16"/>
    <m/>
    <m/>
    <n v="15"/>
    <m/>
    <n v="240"/>
    <s v="EUR"/>
  </r>
  <r>
    <n v="171947939"/>
    <n v="3168156103"/>
    <n v="361603852954"/>
    <s v="HIVER"/>
    <n v="2023"/>
    <s v="TCO"/>
    <x v="0"/>
    <x v="0"/>
    <x v="2"/>
    <s v="ZP195"/>
    <x v="11"/>
    <s v="WOMEN STANDARD SHORT DENIM"/>
    <s v="BLEAC1"/>
    <n v="40"/>
    <n v="20"/>
    <m/>
    <m/>
    <n v="12"/>
    <m/>
    <n v="240"/>
    <s v="EUR"/>
  </r>
  <r>
    <n v="171939655"/>
    <n v="3167679373"/>
    <n v="361603560274"/>
    <s v="ÉTÉ"/>
    <n v="2023"/>
    <s v="TCO"/>
    <x v="0"/>
    <x v="0"/>
    <x v="2"/>
    <s v="ZO556"/>
    <x v="11"/>
    <s v="WOMEN MATERNITY SHORT OTHER"/>
    <s v="YELLOW AO"/>
    <s v="XL"/>
    <n v="10"/>
    <m/>
    <m/>
    <n v="15"/>
    <m/>
    <n v="150"/>
    <s v="EUR"/>
  </r>
  <r>
    <n v="171939619"/>
    <n v="3168233840"/>
    <n v="361603192040"/>
    <s v="HIVER"/>
    <n v="2023"/>
    <s v="TCO"/>
    <x v="0"/>
    <x v="0"/>
    <x v="1"/>
    <s v="ZO650"/>
    <x v="11"/>
    <s v="KIDS GIRL SHORT DENIM"/>
    <s v="TRIPLE_STO"/>
    <s v="12A"/>
    <n v="45"/>
    <m/>
    <m/>
    <n v="9"/>
    <m/>
    <n v="405"/>
    <s v="EUR"/>
  </r>
  <r>
    <n v="171945218"/>
    <n v="3167323291"/>
    <n v="349221903187"/>
    <s v="ÉTÉ"/>
    <n v="2023"/>
    <s v="TCO"/>
    <x v="0"/>
    <x v="0"/>
    <x v="1"/>
    <s v="ZQ529"/>
    <x v="0"/>
    <s v="KIDS GIRL TROUSERS DENIM"/>
    <s v="EGGNO_FLOW"/>
    <s v="6A"/>
    <n v="6"/>
    <m/>
    <m/>
    <n v="15"/>
    <m/>
    <n v="90"/>
    <s v="EUR"/>
  </r>
  <r>
    <n v="171945218"/>
    <n v="3167786655"/>
    <n v="361603136133"/>
    <s v="ÉTÉ"/>
    <n v="2023"/>
    <s v="TCO"/>
    <x v="0"/>
    <x v="0"/>
    <x v="1"/>
    <s v="ZT412"/>
    <x v="0"/>
    <s v="KIDS GIRL TROUSERS OTHER"/>
    <s v="RED_FLOW"/>
    <s v="6A"/>
    <n v="18"/>
    <m/>
    <m/>
    <n v="13"/>
    <m/>
    <n v="234"/>
    <s v="EUR"/>
  </r>
  <r>
    <n v="171945221"/>
    <n v="3168290121"/>
    <n v="361603954654"/>
    <s v="HIVER"/>
    <n v="2023"/>
    <s v="TCO"/>
    <x v="0"/>
    <x v="0"/>
    <x v="1"/>
    <s v="ZO884"/>
    <x v="11"/>
    <s v="KIDS BOY SHORT OTHER"/>
    <s v="BLEU PEACO"/>
    <s v="10A"/>
    <n v="60"/>
    <m/>
    <m/>
    <n v="8"/>
    <m/>
    <n v="480"/>
    <s v="EUR"/>
  </r>
  <r>
    <n v="171947031"/>
    <n v="3167482613"/>
    <n v="349221145395"/>
    <s v="ÉTÉ"/>
    <n v="2023"/>
    <s v="TCO"/>
    <x v="0"/>
    <x v="0"/>
    <x v="1"/>
    <s v="ZS059"/>
    <x v="0"/>
    <s v="KIDS BOY TROUSERS DENIM"/>
    <s v="HO_DBSTONE"/>
    <s v="8A"/>
    <n v="22"/>
    <m/>
    <m/>
    <n v="12"/>
    <m/>
    <n v="264"/>
    <s v="EUR"/>
  </r>
  <r>
    <n v="171947035"/>
    <n v="3167482594"/>
    <n v="349221301040"/>
    <s v="ÉTÉ"/>
    <n v="2023"/>
    <s v="TCO"/>
    <x v="0"/>
    <x v="0"/>
    <x v="1"/>
    <s v="ZS059"/>
    <x v="0"/>
    <s v="KIDS BOY TROUSERS DENIM"/>
    <s v="HO_DBSTONE"/>
    <s v="4A"/>
    <n v="38"/>
    <m/>
    <m/>
    <n v="12"/>
    <m/>
    <n v="456"/>
    <s v="EUR"/>
  </r>
  <r>
    <n v="171930725"/>
    <n v="4707838366"/>
    <n v="361603938006"/>
    <s v="ÉTÉ"/>
    <n v="2023"/>
    <s v="TCO"/>
    <x v="0"/>
    <x v="0"/>
    <x v="2"/>
    <s v="ZP385"/>
    <x v="12"/>
    <s v="SHOES WOMEN"/>
    <s v="ME_PURPLE"/>
    <s v="41/42"/>
    <n v="4"/>
    <m/>
    <m/>
    <n v="9"/>
    <m/>
    <n v="36"/>
    <s v="EUR"/>
  </r>
  <r>
    <n v="171930725"/>
    <n v="4707838300"/>
    <n v="361603794893"/>
    <s v="ÉTÉ"/>
    <n v="2023"/>
    <s v="TCO"/>
    <x v="0"/>
    <x v="0"/>
    <x v="2"/>
    <s v="ZP385"/>
    <x v="12"/>
    <s v="SHOES WOMEN"/>
    <s v="ME_PURPLE"/>
    <s v="39/40"/>
    <n v="8"/>
    <m/>
    <m/>
    <n v="9"/>
    <m/>
    <n v="72"/>
    <s v="EUR"/>
  </r>
  <r>
    <n v="171930725"/>
    <n v="4707886608"/>
    <n v="361603616621"/>
    <s v="ÉTÉ"/>
    <n v="2023"/>
    <s v="TCO"/>
    <x v="0"/>
    <x v="0"/>
    <x v="0"/>
    <s v="ZQ290"/>
    <x v="12"/>
    <s v="SHOES MEN"/>
    <s v="ME_TAN"/>
    <n v="41"/>
    <n v="3"/>
    <m/>
    <m/>
    <n v="15"/>
    <m/>
    <n v="45"/>
    <s v="EUR"/>
  </r>
  <r>
    <n v="171947799"/>
    <n v="3167791765"/>
    <n v="361603264952"/>
    <s v="ÉTÉ"/>
    <n v="2023"/>
    <s v="TCO"/>
    <x v="0"/>
    <x v="0"/>
    <x v="1"/>
    <s v="AAI09"/>
    <x v="12"/>
    <s v="SHOES GIRL"/>
    <s v="HO_STRIPES"/>
    <n v="23"/>
    <n v="18"/>
    <m/>
    <m/>
    <n v="15"/>
    <m/>
    <n v="270"/>
    <s v="EUR"/>
  </r>
  <r>
    <n v="171930725"/>
    <n v="3165841645"/>
    <n v="361603944877"/>
    <s v="ÉTÉ"/>
    <n v="2023"/>
    <s v="TCO"/>
    <x v="0"/>
    <x v="0"/>
    <x v="1"/>
    <s v="ZJ473"/>
    <x v="12"/>
    <s v="SHOES GIRL"/>
    <s v="ROSE ANGEL"/>
    <n v="29"/>
    <n v="3"/>
    <m/>
    <m/>
    <n v="20"/>
    <m/>
    <n v="60"/>
    <s v="EUR"/>
  </r>
  <r>
    <n v="171930725"/>
    <n v="3167080752"/>
    <n v="349221853091"/>
    <s v="ÉTÉ"/>
    <n v="2023"/>
    <s v="TCO"/>
    <x v="0"/>
    <x v="0"/>
    <x v="3"/>
    <s v="ZQ071"/>
    <x v="12"/>
    <s v="SHOES BABY"/>
    <s v="GREEN SURF"/>
    <s v="9/12M"/>
    <n v="4"/>
    <m/>
    <m/>
    <n v="7"/>
    <m/>
    <n v="28"/>
    <s v="EUR"/>
  </r>
  <r>
    <n v="171930725"/>
    <n v="3165872611"/>
    <n v="361603805223"/>
    <s v="ÉTÉ"/>
    <n v="2023"/>
    <s v="TCO"/>
    <x v="0"/>
    <x v="0"/>
    <x v="3"/>
    <s v="YP887"/>
    <x v="12"/>
    <s v="SHOES BABY"/>
    <s v="AO FRUIT"/>
    <s v="0/3M"/>
    <n v="23"/>
    <m/>
    <m/>
    <n v="6"/>
    <m/>
    <n v="138"/>
    <s v="EUR"/>
  </r>
  <r>
    <n v="171930725"/>
    <n v="3165977873"/>
    <n v="361603463000"/>
    <s v="ÉTÉ"/>
    <n v="2023"/>
    <s v="TCO"/>
    <x v="0"/>
    <x v="0"/>
    <x v="3"/>
    <s v="ZK719"/>
    <x v="12"/>
    <s v="SHOES BABY"/>
    <s v="ROUGE SALS"/>
    <s v="9/12M"/>
    <n v="1"/>
    <m/>
    <m/>
    <n v="8"/>
    <m/>
    <n v="8"/>
    <s v="EUR"/>
  </r>
  <r>
    <n v="171930725"/>
    <n v="4708102506"/>
    <n v="361603759164"/>
    <s v="ÉTÉ"/>
    <n v="2023"/>
    <s v="TCO"/>
    <x v="0"/>
    <x v="0"/>
    <x v="3"/>
    <s v="YZ190"/>
    <x v="12"/>
    <s v="SHOES BABY"/>
    <s v="ROSE"/>
    <s v="0/3M"/>
    <n v="1"/>
    <m/>
    <m/>
    <n v="3.5"/>
    <m/>
    <n v="3.5"/>
    <s v="EUR"/>
  </r>
  <r>
    <n v="171947034"/>
    <n v="3166198383"/>
    <n v="361603970660"/>
    <s v="ÉTÉ"/>
    <n v="2023"/>
    <s v="TCO"/>
    <x v="0"/>
    <x v="0"/>
    <x v="5"/>
    <s v="ZP452"/>
    <x v="11"/>
    <s v="TEENS GIRL SHORT OTHER"/>
    <s v="HO_VERTIRI"/>
    <s v="XS"/>
    <n v="65"/>
    <m/>
    <m/>
    <n v="10"/>
    <m/>
    <n v="650"/>
    <s v="EUR"/>
  </r>
  <r>
    <n v="171939655"/>
    <n v="5350691318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39631"/>
    <n v="5350691328"/>
    <n v="361603544648"/>
    <s v="ÉTÉ"/>
    <n v="2023"/>
    <s v="TCO"/>
    <x v="0"/>
    <x v="0"/>
    <x v="2"/>
    <s v="ZK322"/>
    <x v="6"/>
    <s v="SWIMWEAR WOMEN"/>
    <s v="JAUN CITRU"/>
    <s v="M"/>
    <n v="60"/>
    <m/>
    <m/>
    <n v="12"/>
    <m/>
    <n v="720"/>
    <s v="EUR"/>
  </r>
  <r>
    <n v="171947940"/>
    <n v="3166704797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23736"/>
    <n v="3165675053"/>
    <n v="361603525032"/>
    <s v="HIVER"/>
    <n v="2023"/>
    <s v="TCO"/>
    <x v="2"/>
    <x v="1"/>
    <x v="3"/>
    <s v="ZF956"/>
    <x v="13"/>
    <s v="UNDERWEAR BABY LICENCE"/>
    <s v="MINNIE"/>
    <s v="3M"/>
    <n v="80"/>
    <m/>
    <m/>
    <n v="12"/>
    <m/>
    <n v="960"/>
    <s v="EUR"/>
  </r>
  <r>
    <n v="171923734"/>
    <n v="3164011665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39629"/>
    <n v="3168402359"/>
    <n v="361603241564"/>
    <s v="HIVER"/>
    <n v="2023"/>
    <s v="TCO"/>
    <x v="8"/>
    <x v="1"/>
    <x v="1"/>
    <s v="ZN055"/>
    <x v="13"/>
    <s v="UNDERWEAR BOY LICENCE"/>
    <s v="SPIDER2"/>
    <s v="5A"/>
    <n v="50"/>
    <m/>
    <m/>
    <n v="12"/>
    <m/>
    <n v="600"/>
    <s v="EUR"/>
  </r>
  <r>
    <n v="171927546"/>
    <n v="4515176614"/>
    <n v="361603235552"/>
    <s v="HIVER"/>
    <n v="2023"/>
    <s v="TCO"/>
    <x v="15"/>
    <x v="1"/>
    <x v="2"/>
    <s v="ADD01"/>
    <x v="2"/>
    <s v="WOMEN SIZE PLUS BRAND"/>
    <s v="GREEN"/>
    <n v="54"/>
    <n v="2"/>
    <m/>
    <m/>
    <n v="24"/>
    <m/>
    <n v="48"/>
    <s v="EUR"/>
  </r>
  <r>
    <n v="171923765"/>
    <n v="3168130400"/>
    <n v="349221173801"/>
    <s v="ÉTÉ"/>
    <n v="2023"/>
    <s v="TCO"/>
    <x v="7"/>
    <x v="1"/>
    <x v="2"/>
    <s v="ZR539"/>
    <x v="1"/>
    <s v="WOMEN STANDARD LICENCE"/>
    <s v="WHITJO24"/>
    <s v="M"/>
    <n v="119"/>
    <m/>
    <m/>
    <n v="10"/>
    <m/>
    <n v="1190"/>
    <s v="EUR"/>
  </r>
  <r>
    <n v="171923744"/>
    <n v="3167990615"/>
    <n v="361603916055"/>
    <s v="HIVER"/>
    <n v="2023"/>
    <s v="TCO"/>
    <x v="0"/>
    <x v="0"/>
    <x v="2"/>
    <s v="ZS454"/>
    <x v="16"/>
    <s v="ACCESSORIES WOMEN"/>
    <s v="PINKKK"/>
    <s v="ONESIZE"/>
    <n v="18"/>
    <m/>
    <m/>
    <n v="16"/>
    <m/>
    <n v="288"/>
    <s v="EUR"/>
  </r>
  <r>
    <n v="171923754"/>
    <n v="3167173093"/>
    <n v="361603906363"/>
    <s v="ÉTÉ"/>
    <n v="2023"/>
    <s v="TCO"/>
    <x v="0"/>
    <x v="0"/>
    <x v="2"/>
    <s v="ZP450"/>
    <x v="16"/>
    <s v="ACCESSORIES WOMEN"/>
    <s v="DENIMBLAK"/>
    <s v="ONESIZE"/>
    <n v="31"/>
    <m/>
    <m/>
    <n v="8"/>
    <m/>
    <n v="248"/>
    <s v="EUR"/>
  </r>
  <r>
    <n v="171926341"/>
    <n v="3168104776"/>
    <n v="361603621281"/>
    <s v="HIVER"/>
    <n v="2023"/>
    <s v="TCO"/>
    <x v="0"/>
    <x v="0"/>
    <x v="1"/>
    <s v="ZO125"/>
    <x v="3"/>
    <s v="KIDS BOY SHIRT"/>
    <s v="BLUE_CROCO"/>
    <s v="8A"/>
    <n v="4"/>
    <m/>
    <m/>
    <n v="8"/>
    <m/>
    <n v="32"/>
    <s v="EUR"/>
  </r>
  <r>
    <n v="171947800"/>
    <n v="3165479463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7801"/>
    <n v="3165479322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8109"/>
    <n v="3165463576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43"/>
    <n v="3166431999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5740"/>
    <n v="3165322749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042"/>
    <n v="3166400568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5213"/>
    <n v="3166899243"/>
    <n v="349221565677"/>
    <s v="ÉTÉ"/>
    <n v="2023"/>
    <s v="TCO"/>
    <x v="0"/>
    <x v="0"/>
    <x v="1"/>
    <s v="ZN709"/>
    <x v="2"/>
    <s v="KIDS GIRL DRESS"/>
    <s v="BLEU SAPP"/>
    <s v="10A"/>
    <n v="30"/>
    <m/>
    <m/>
    <n v="18"/>
    <m/>
    <n v="540"/>
    <s v="EUR"/>
  </r>
  <r>
    <n v="171945218"/>
    <n v="3167036380"/>
    <n v="361603549429"/>
    <s v="ÉTÉ"/>
    <n v="2023"/>
    <s v="TCO"/>
    <x v="0"/>
    <x v="0"/>
    <x v="1"/>
    <s v="ZQ387"/>
    <x v="3"/>
    <s v="KIDS GIRL SHIRT"/>
    <s v="CELOSIA_OR"/>
    <s v="5A"/>
    <n v="17"/>
    <m/>
    <m/>
    <n v="12"/>
    <m/>
    <n v="204"/>
    <s v="EUR"/>
  </r>
  <r>
    <n v="171945218"/>
    <n v="3168017706"/>
    <n v="361603587918"/>
    <s v="ÉTÉ"/>
    <n v="2023"/>
    <s v="TCO"/>
    <x v="0"/>
    <x v="0"/>
    <x v="1"/>
    <s v="ACQ04"/>
    <x v="1"/>
    <s v="KIDS GIRLS TSHIRT SHORT SLEEVE"/>
    <s v="AQUA_FLAMI"/>
    <s v="6A"/>
    <n v="18"/>
    <m/>
    <m/>
    <n v="6"/>
    <m/>
    <n v="108"/>
    <s v="EUR"/>
  </r>
  <r>
    <n v="171939636"/>
    <n v="4707792432"/>
    <n v="349221186524"/>
    <s v="ÉTÉ"/>
    <n v="2023"/>
    <s v="TCO"/>
    <x v="0"/>
    <x v="0"/>
    <x v="2"/>
    <s v="YH084"/>
    <x v="1"/>
    <s v="WOMEN STANDARD TSHIRT SHORT SLEEVE"/>
    <s v="FTBLCFOOT"/>
    <s v="XL"/>
    <n v="56"/>
    <m/>
    <m/>
    <n v="10"/>
    <m/>
    <n v="560"/>
    <s v="EUR"/>
  </r>
  <r>
    <n v="171945258"/>
    <n v="3168322182"/>
    <n v="349221785606"/>
    <s v="HIVER"/>
    <n v="2023"/>
    <s v="TCO"/>
    <x v="0"/>
    <x v="0"/>
    <x v="0"/>
    <s v="ZN141"/>
    <x v="3"/>
    <s v="MEN SIZE PLUS SHIRT"/>
    <s v="BLEU BALLA"/>
    <s v="3XL"/>
    <n v="2"/>
    <m/>
    <m/>
    <n v="20"/>
    <m/>
    <n v="40"/>
    <s v="EUR"/>
  </r>
  <r>
    <n v="171945739"/>
    <n v="3162859271"/>
    <n v="361603562250"/>
    <s v="ÉTÉ"/>
    <n v="2023"/>
    <s v="TCO"/>
    <x v="0"/>
    <x v="0"/>
    <x v="0"/>
    <s v="XE220"/>
    <x v="15"/>
    <s v="MEN UNDERWEAR"/>
    <s v="LOT SURF"/>
    <s v="M"/>
    <n v="40"/>
    <m/>
    <m/>
    <n v="9"/>
    <m/>
    <n v="360"/>
    <s v="EUR"/>
  </r>
  <r>
    <n v="171879778"/>
    <n v="3168490409"/>
    <n v="361603831932"/>
    <s v="ÉTÉ"/>
    <n v="2023"/>
    <s v="TCO"/>
    <x v="0"/>
    <x v="0"/>
    <x v="3"/>
    <s v="AAL03"/>
    <x v="17"/>
    <s v="BABY SOCKS"/>
    <s v="SET_BLUE"/>
    <s v="15/16"/>
    <n v="5"/>
    <m/>
    <m/>
    <n v="6"/>
    <m/>
    <n v="30"/>
    <s v="EUR"/>
  </r>
  <r>
    <n v="171945194"/>
    <n v="4708135280"/>
    <n v="361603895019"/>
    <s v="ÉTÉ"/>
    <n v="2023"/>
    <s v="TCO"/>
    <x v="0"/>
    <x v="0"/>
    <x v="3"/>
    <s v="ZN246"/>
    <x v="0"/>
    <s v="BABY GIRL SHORT"/>
    <s v="BLEU ETNIC"/>
    <s v="24M"/>
    <n v="1"/>
    <m/>
    <m/>
    <n v="12"/>
    <m/>
    <n v="12"/>
    <s v="EUR"/>
  </r>
  <r>
    <n v="171945194"/>
    <n v="4515097719"/>
    <n v="361603809343"/>
    <s v="ÉTÉ"/>
    <n v="2023"/>
    <s v="TCO"/>
    <x v="0"/>
    <x v="0"/>
    <x v="3"/>
    <s v="ZP057"/>
    <x v="0"/>
    <s v="BABY GIRL TROUSERS"/>
    <s v="BLUE DENIM"/>
    <s v="3M"/>
    <n v="7"/>
    <m/>
    <m/>
    <n v="16"/>
    <m/>
    <n v="112"/>
    <s v="EUR"/>
  </r>
  <r>
    <n v="171945194"/>
    <n v="3166916335"/>
    <n v="361603327181"/>
    <s v="ÉTÉ"/>
    <n v="2023"/>
    <s v="TCO"/>
    <x v="0"/>
    <x v="0"/>
    <x v="3"/>
    <s v="ZP079"/>
    <x v="3"/>
    <s v="BABY GIRL SHIRT"/>
    <s v="AO FLOWER"/>
    <s v="9M"/>
    <n v="20"/>
    <m/>
    <m/>
    <n v="12"/>
    <m/>
    <n v="240"/>
    <s v="EUR"/>
  </r>
  <r>
    <n v="171945194"/>
    <n v="3164582848"/>
    <n v="349221481933"/>
    <s v="ÉTÉ"/>
    <n v="2023"/>
    <s v="TCO"/>
    <x v="0"/>
    <x v="0"/>
    <x v="3"/>
    <s v="XL415"/>
    <x v="3"/>
    <s v="BABY GIRL SHIRT"/>
    <s v="BLUE"/>
    <s v="36M"/>
    <n v="2"/>
    <m/>
    <m/>
    <n v="9"/>
    <m/>
    <n v="18"/>
    <s v="EUR"/>
  </r>
  <r>
    <n v="171945194"/>
    <n v="3167247984"/>
    <n v="361603857376"/>
    <s v="ÉTÉ"/>
    <n v="2023"/>
    <s v="TCO"/>
    <x v="0"/>
    <x v="0"/>
    <x v="3"/>
    <s v="ZP083"/>
    <x v="8"/>
    <s v="BABY GIRL JUMPER"/>
    <s v="ORANG TOMA"/>
    <s v="3M"/>
    <n v="2"/>
    <m/>
    <m/>
    <n v="10"/>
    <m/>
    <n v="20"/>
    <s v="EUR"/>
  </r>
  <r>
    <n v="171945194"/>
    <n v="4514998740"/>
    <n v="349221862752"/>
    <s v="ÉTÉ"/>
    <n v="2023"/>
    <s v="TCO"/>
    <x v="0"/>
    <x v="0"/>
    <x v="3"/>
    <s v="ZK104"/>
    <x v="8"/>
    <s v="BABY GIRL JUMPER"/>
    <s v="ROSE WHIP"/>
    <s v="1M"/>
    <n v="1"/>
    <m/>
    <m/>
    <n v="12"/>
    <m/>
    <n v="12"/>
    <s v="EUR"/>
  </r>
  <r>
    <n v="171945194"/>
    <n v="3167938182"/>
    <n v="361603545021"/>
    <s v="HIVER"/>
    <n v="2023"/>
    <s v="TCO"/>
    <x v="0"/>
    <x v="0"/>
    <x v="3"/>
    <s v="ACC22"/>
    <x v="1"/>
    <s v="BABY GIRL TSHIRT SHORT SLEEVE"/>
    <s v="LOT LILAS"/>
    <s v="36M"/>
    <n v="1"/>
    <m/>
    <m/>
    <n v="12"/>
    <m/>
    <n v="12"/>
    <s v="EUR"/>
  </r>
  <r>
    <n v="171945194"/>
    <n v="3167627286"/>
    <n v="349221852287"/>
    <s v="ÉTÉ"/>
    <n v="2023"/>
    <s v="TCO"/>
    <x v="0"/>
    <x v="0"/>
    <x v="3"/>
    <s v="ZP129"/>
    <x v="1"/>
    <s v="BABY GIRL TSHIRT SHORT SLEEVE"/>
    <s v="ROSE WHIP"/>
    <s v="1M"/>
    <n v="13"/>
    <m/>
    <m/>
    <n v="6"/>
    <m/>
    <n v="78"/>
    <s v="EUR"/>
  </r>
  <r>
    <n v="171945194"/>
    <n v="3168014200"/>
    <n v="361603306412"/>
    <s v="HIVER"/>
    <n v="2023"/>
    <s v="TCO"/>
    <x v="2"/>
    <x v="1"/>
    <x v="3"/>
    <s v="ZP136"/>
    <x v="2"/>
    <s v="BABY GIRL LICENCE"/>
    <s v="PEACH MINN"/>
    <s v="3M"/>
    <n v="8"/>
    <m/>
    <m/>
    <n v="7"/>
    <m/>
    <n v="56"/>
    <s v="EUR"/>
  </r>
  <r>
    <n v="171945194"/>
    <n v="3168029389"/>
    <n v="361603884912"/>
    <s v="HIVER"/>
    <n v="2023"/>
    <s v="TCO"/>
    <x v="0"/>
    <x v="0"/>
    <x v="3"/>
    <s v="ZT310"/>
    <x v="1"/>
    <s v="BABY GIRL LICENCE"/>
    <s v="RAYUR MINN"/>
    <s v="3M"/>
    <n v="5"/>
    <m/>
    <m/>
    <n v="5"/>
    <m/>
    <n v="25"/>
    <s v="EUR"/>
  </r>
  <r>
    <n v="171879778"/>
    <n v="3167271008"/>
    <n v="349221858250"/>
    <s v="ÉTÉ"/>
    <n v="2023"/>
    <s v="TCO"/>
    <x v="0"/>
    <x v="0"/>
    <x v="3"/>
    <s v="ZR230"/>
    <x v="1"/>
    <s v="BABY BOY TSHIRT LONG SLEEVE"/>
    <s v="SNOW_CAMP"/>
    <s v="1M"/>
    <n v="23"/>
    <m/>
    <m/>
    <n v="6"/>
    <m/>
    <n v="138"/>
    <s v="EUR"/>
  </r>
  <r>
    <n v="171926341"/>
    <n v="3167059626"/>
    <n v="349221327115"/>
    <s v="HIVER"/>
    <n v="2023"/>
    <s v="TCO"/>
    <x v="0"/>
    <x v="0"/>
    <x v="1"/>
    <s v="ZR966"/>
    <x v="15"/>
    <s v="KIDS GIRL SWIMWEAR"/>
    <s v="WH_FLOW"/>
    <s v="12A"/>
    <n v="3"/>
    <m/>
    <m/>
    <n v="19"/>
    <m/>
    <n v="57"/>
    <s v="EUR"/>
  </r>
  <r>
    <n v="171945218"/>
    <n v="3168103161"/>
    <n v="349221897785"/>
    <s v="ÉTÉ"/>
    <n v="2023"/>
    <s v="TCO"/>
    <x v="0"/>
    <x v="0"/>
    <x v="1"/>
    <s v="ZM997"/>
    <x v="13"/>
    <s v="KIDS GIRL NIGHTWEAR"/>
    <s v="RAY_BLUE"/>
    <s v="12A"/>
    <n v="12"/>
    <m/>
    <m/>
    <n v="7"/>
    <m/>
    <n v="84"/>
    <s v="EUR"/>
  </r>
  <r>
    <n v="171947947"/>
    <n v="3167961110"/>
    <n v="361603683805"/>
    <s v="HIVER"/>
    <n v="2023"/>
    <s v="TCO"/>
    <x v="0"/>
    <x v="0"/>
    <x v="0"/>
    <s v="ZN308"/>
    <x v="11"/>
    <s v="MEN STANDARD SHORT DENIM"/>
    <s v="DARK_GREY_"/>
    <n v="44"/>
    <n v="4"/>
    <m/>
    <m/>
    <n v="14"/>
    <m/>
    <n v="56"/>
    <s v="EUR"/>
  </r>
  <r>
    <n v="171923750"/>
    <n v="8115381134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33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5"/>
    <n v="8115381453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79"/>
    <n v="8112720022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54"/>
    <n v="4707953074"/>
    <n v="349221814096"/>
    <s v="ÉTÉ"/>
    <n v="2023"/>
    <s v="TCO"/>
    <x v="2"/>
    <x v="1"/>
    <x v="6"/>
    <s v="ZQ820"/>
    <x v="16"/>
    <s v="LICENCE ACCESSORIES"/>
    <s v="RAYE WIN"/>
    <n v="47"/>
    <n v="27"/>
    <m/>
    <m/>
    <n v="7"/>
    <m/>
    <n v="189"/>
    <s v="EUR"/>
  </r>
  <r>
    <n v="171945258"/>
    <n v="3169040079"/>
    <n v="361603933331"/>
    <s v="ÉTÉ"/>
    <n v="2023"/>
    <s v="TCO"/>
    <x v="0"/>
    <x v="0"/>
    <x v="2"/>
    <s v="ATR63"/>
    <x v="11"/>
    <s v="WOMEN SIZE PLUS SHORT OTHER"/>
    <s v="ROSE-JTWED"/>
    <n v="48"/>
    <n v="18"/>
    <m/>
    <m/>
    <n v="22"/>
    <m/>
    <n v="396"/>
    <s v="EUR"/>
  </r>
  <r>
    <n v="171926341"/>
    <n v="3167103027"/>
    <n v="361603452081"/>
    <s v="ÉTÉ"/>
    <n v="2023"/>
    <s v="TCO"/>
    <x v="0"/>
    <x v="0"/>
    <x v="1"/>
    <s v="ZP114"/>
    <x v="11"/>
    <s v="KIDS BOY SHORT OTHER"/>
    <s v="BLANC NEIG"/>
    <s v="8A"/>
    <n v="1"/>
    <m/>
    <m/>
    <n v="10"/>
    <m/>
    <n v="10"/>
    <s v="EUR"/>
  </r>
  <r>
    <n v="171947943"/>
    <n v="3168141022"/>
    <n v="349221445608"/>
    <s v="HIVER"/>
    <n v="2023"/>
    <s v="TCO"/>
    <x v="0"/>
    <x v="0"/>
    <x v="1"/>
    <s v="ZO691"/>
    <x v="11"/>
    <s v="KIDS BOY SHORT OTHER"/>
    <s v="GRISAILLE"/>
    <s v="9A"/>
    <n v="30"/>
    <m/>
    <m/>
    <n v="10"/>
    <m/>
    <n v="300"/>
    <s v="EUR"/>
  </r>
  <r>
    <n v="171947035"/>
    <n v="3167482581"/>
    <n v="349221462398"/>
    <s v="ÉTÉ"/>
    <n v="2023"/>
    <s v="TCO"/>
    <x v="0"/>
    <x v="0"/>
    <x v="1"/>
    <s v="ZS059"/>
    <x v="0"/>
    <s v="KIDS BOY TROUSERS DENIM"/>
    <s v="HO_BRUT"/>
    <s v="10A"/>
    <n v="22"/>
    <m/>
    <m/>
    <n v="12"/>
    <m/>
    <n v="264"/>
    <s v="EUR"/>
  </r>
  <r>
    <n v="171947031"/>
    <n v="3167482554"/>
    <n v="349221827146"/>
    <s v="ÉTÉ"/>
    <n v="2023"/>
    <s v="TCO"/>
    <x v="0"/>
    <x v="0"/>
    <x v="1"/>
    <s v="ZS059"/>
    <x v="0"/>
    <s v="KIDS BOY TROUSERS DENIM"/>
    <s v="HO_BRUT"/>
    <s v="4A"/>
    <n v="12"/>
    <m/>
    <m/>
    <n v="12"/>
    <m/>
    <n v="144"/>
    <s v="EUR"/>
  </r>
  <r>
    <n v="171945228"/>
    <n v="3164040480"/>
    <n v="361603244977"/>
    <s v="ÉTÉ"/>
    <n v="2023"/>
    <s v="TCO"/>
    <x v="0"/>
    <x v="0"/>
    <x v="1"/>
    <s v="YP754"/>
    <x v="0"/>
    <s v="KIDS BOY TROUSERS DENIM"/>
    <s v="TRIPLE_STO"/>
    <s v="5A"/>
    <n v="40"/>
    <m/>
    <m/>
    <n v="12"/>
    <m/>
    <n v="480"/>
    <s v="EUR"/>
  </r>
  <r>
    <n v="171923762"/>
    <n v="4707916837"/>
    <n v="349221633491"/>
    <s v="HIVER"/>
    <n v="2023"/>
    <s v="TCO"/>
    <x v="0"/>
    <x v="0"/>
    <x v="0"/>
    <s v="ZQ289"/>
    <x v="12"/>
    <s v="SHOES MEN"/>
    <s v="AMANDE"/>
    <n v="41"/>
    <n v="17"/>
    <m/>
    <m/>
    <n v="15"/>
    <m/>
    <n v="255"/>
    <s v="EUR"/>
  </r>
  <r>
    <n v="171930725"/>
    <n v="4515283474"/>
    <n v="361603263022"/>
    <s v="HIVER"/>
    <n v="2023"/>
    <s v="TCO"/>
    <x v="0"/>
    <x v="0"/>
    <x v="1"/>
    <s v="ADO02"/>
    <x v="12"/>
    <s v="SHOES GIRL"/>
    <s v="ME_MULTICO"/>
    <n v="22"/>
    <n v="1"/>
    <m/>
    <m/>
    <n v="15"/>
    <m/>
    <n v="15"/>
    <s v="EUR"/>
  </r>
  <r>
    <n v="171947799"/>
    <n v="3166263668"/>
    <n v="361603900453"/>
    <s v="HIVER"/>
    <n v="2023"/>
    <s v="TCO"/>
    <x v="0"/>
    <x v="0"/>
    <x v="1"/>
    <s v="ZJ539"/>
    <x v="12"/>
    <s v="SHOES GIRL"/>
    <s v="KI_PINK"/>
    <n v="23"/>
    <n v="18"/>
    <m/>
    <m/>
    <n v="9"/>
    <m/>
    <n v="162"/>
    <s v="EUR"/>
  </r>
  <r>
    <n v="171930725"/>
    <n v="3165845140"/>
    <n v="349221628112"/>
    <s v="ÉTÉ"/>
    <n v="2023"/>
    <s v="TCO"/>
    <x v="0"/>
    <x v="0"/>
    <x v="3"/>
    <s v="ZK722"/>
    <x v="12"/>
    <s v="SHOES BABY"/>
    <s v="PINK BAN"/>
    <s v="6/9M"/>
    <n v="4"/>
    <m/>
    <m/>
    <n v="7"/>
    <m/>
    <n v="28"/>
    <s v="EUR"/>
  </r>
  <r>
    <n v="171923765"/>
    <n v="3169723739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39622"/>
    <n v="3166180541"/>
    <n v="349221416023"/>
    <s v="ÉTÉ"/>
    <n v="2023"/>
    <s v="TCO"/>
    <x v="0"/>
    <x v="0"/>
    <x v="5"/>
    <s v="ZP449"/>
    <x v="2"/>
    <s v="TEENS GIRL DRESS"/>
    <s v="HO_VERTIRI"/>
    <s v="S"/>
    <n v="42"/>
    <m/>
    <m/>
    <n v="15"/>
    <m/>
    <n v="630"/>
    <s v="EUR"/>
  </r>
  <r>
    <n v="171939656"/>
    <n v="5350691337"/>
    <n v="361603560335"/>
    <s v="ÉTÉ"/>
    <n v="2023"/>
    <s v="TCO"/>
    <x v="0"/>
    <x v="0"/>
    <x v="2"/>
    <s v="ZK322"/>
    <x v="6"/>
    <s v="SWIMWEAR WOMEN"/>
    <s v="JAUN CITRU"/>
    <s v="XXL"/>
    <n v="60"/>
    <m/>
    <m/>
    <n v="12"/>
    <m/>
    <n v="720"/>
    <s v="EUR"/>
  </r>
  <r>
    <n v="171945194"/>
    <n v="4708205975"/>
    <n v="361603421019"/>
    <s v="P"/>
    <n v="2023"/>
    <s v="TCO"/>
    <x v="0"/>
    <x v="0"/>
    <x v="2"/>
    <s v="ANE59"/>
    <x v="17"/>
    <s v="SOCKS WOMEN"/>
    <s v="BLACK"/>
    <s v="35/38"/>
    <n v="1"/>
    <m/>
    <m/>
    <n v="6"/>
    <m/>
    <n v="6"/>
    <s v="EUR"/>
  </r>
  <r>
    <n v="171947942"/>
    <n v="3166704825"/>
    <n v="361603591653"/>
    <s v="ÉTÉ"/>
    <n v="2023"/>
    <s v="TCO"/>
    <x v="0"/>
    <x v="0"/>
    <x v="5"/>
    <s v="ZN954"/>
    <x v="5"/>
    <s v="TEENS GIRL JUMPER"/>
    <s v="KI_CALIFOR"/>
    <s v="S"/>
    <n v="25"/>
    <m/>
    <m/>
    <n v="18"/>
    <m/>
    <n v="450"/>
    <s v="EUR"/>
  </r>
  <r>
    <n v="171939627"/>
    <n v="3166704804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27546"/>
    <n v="8109039100"/>
    <n v="361603861178"/>
    <s v="ÉTÉ"/>
    <n v="2023"/>
    <s v="TCO"/>
    <x v="16"/>
    <x v="1"/>
    <x v="2"/>
    <s v="ZI744"/>
    <x v="13"/>
    <s v="UNDERWEAR WOMEN LICENCE"/>
    <s v="NOIR_"/>
    <s v="S"/>
    <n v="13"/>
    <m/>
    <m/>
    <n v="14"/>
    <m/>
    <n v="182"/>
    <s v="EUR"/>
  </r>
  <r>
    <n v="171945194"/>
    <n v="3167151621"/>
    <n v="349221324293"/>
    <s v="HIVER"/>
    <n v="2023"/>
    <s v="TCO"/>
    <x v="2"/>
    <x v="1"/>
    <x v="3"/>
    <s v="ZR446"/>
    <x v="6"/>
    <s v="UNDERWEAR BABY LICENCE"/>
    <s v="MINNIE"/>
    <s v="24M"/>
    <n v="3"/>
    <m/>
    <m/>
    <n v="7"/>
    <m/>
    <n v="21"/>
    <s v="EUR"/>
  </r>
  <r>
    <n v="171879778"/>
    <n v="3165674832"/>
    <n v="361603366715"/>
    <s v="HIVER"/>
    <n v="2023"/>
    <s v="TCO"/>
    <x v="2"/>
    <x v="1"/>
    <x v="3"/>
    <s v="ZF956"/>
    <x v="13"/>
    <s v="UNDERWEAR BABY LICENCE"/>
    <s v="MICKEY"/>
    <s v="6M"/>
    <n v="60"/>
    <m/>
    <m/>
    <n v="12"/>
    <m/>
    <n v="720"/>
    <s v="EUR"/>
  </r>
  <r>
    <n v="171948108"/>
    <n v="3166064754"/>
    <n v="349221134807"/>
    <s v="HIVER"/>
    <n v="2023"/>
    <s v="TCO"/>
    <x v="0"/>
    <x v="0"/>
    <x v="0"/>
    <s v="TV358"/>
    <x v="0"/>
    <s v="MEN STANDARD DENIM TROUSERS"/>
    <s v="DARK INDIG"/>
    <n v="44"/>
    <n v="15"/>
    <m/>
    <m/>
    <n v="15"/>
    <m/>
    <n v="225"/>
    <s v="EUR"/>
  </r>
  <r>
    <n v="171948108"/>
    <n v="3165497171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8107"/>
    <n v="3165463166"/>
    <n v="349221689730"/>
    <s v="ÉTÉ"/>
    <n v="2023"/>
    <s v="TCO"/>
    <x v="0"/>
    <x v="0"/>
    <x v="0"/>
    <s v="TV723"/>
    <x v="0"/>
    <s v="MEN STANDARD DENIM TROUSERS"/>
    <s v="DARK INDIG"/>
    <n v="46"/>
    <n v="15"/>
    <m/>
    <m/>
    <n v="15"/>
    <m/>
    <n v="225"/>
    <s v="EUR"/>
  </r>
  <r>
    <n v="171947802"/>
    <n v="3165349502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3"/>
    <n v="3167242886"/>
    <n v="361603963981"/>
    <s v="ÉTÉ"/>
    <n v="2023"/>
    <s v="TCO"/>
    <x v="0"/>
    <x v="0"/>
    <x v="1"/>
    <s v="ACD78"/>
    <x v="3"/>
    <s v="KIDS GIRL SHIRT"/>
    <s v="AO_SNOIND"/>
    <s v="3A"/>
    <n v="9"/>
    <m/>
    <m/>
    <n v="12"/>
    <m/>
    <n v="108"/>
    <s v="EUR"/>
  </r>
  <r>
    <n v="171939627"/>
    <n v="3168334138"/>
    <n v="349221840096"/>
    <s v="HIVER"/>
    <n v="2023"/>
    <s v="TCO"/>
    <x v="0"/>
    <x v="0"/>
    <x v="1"/>
    <s v="ZO682"/>
    <x v="1"/>
    <s v="KIDS GIRLS TSHIRT SHORT SLEEVE"/>
    <s v="ORANGE TER"/>
    <s v="10A"/>
    <n v="130"/>
    <m/>
    <m/>
    <n v="6"/>
    <m/>
    <n v="780"/>
    <s v="EUR"/>
  </r>
  <r>
    <n v="171945213"/>
    <n v="3166361231"/>
    <n v="361603977043"/>
    <s v="ÉTÉ"/>
    <n v="2023"/>
    <s v="TCO"/>
    <x v="12"/>
    <x v="1"/>
    <x v="1"/>
    <s v="ZN140"/>
    <x v="1"/>
    <s v="KIDS GIRL LICENCE"/>
    <s v="EGG_JURA"/>
    <s v="10A"/>
    <n v="8"/>
    <m/>
    <m/>
    <n v="8"/>
    <m/>
    <n v="64"/>
    <s v="EUR"/>
  </r>
  <r>
    <n v="171939655"/>
    <n v="4708029995"/>
    <n v="361603244993"/>
    <s v="ÉTÉ"/>
    <n v="2023"/>
    <s v="TCO"/>
    <x v="0"/>
    <x v="0"/>
    <x v="2"/>
    <s v="ASB69"/>
    <x v="1"/>
    <s v="WOMEN STANDARD TSHIRT SHORT SLEEVE"/>
    <s v="JAUNE MAIS"/>
    <s v="L"/>
    <n v="11"/>
    <m/>
    <m/>
    <n v="10"/>
    <m/>
    <n v="110"/>
    <s v="EUR"/>
  </r>
  <r>
    <n v="171947947"/>
    <n v="3167145161"/>
    <n v="361603471553"/>
    <s v="ÉTÉ"/>
    <n v="2023"/>
    <s v="TCO"/>
    <x v="0"/>
    <x v="0"/>
    <x v="0"/>
    <s v="ZM889"/>
    <x v="3"/>
    <s v="MEN STANDARD SHIRT"/>
    <s v="VERT CRIST"/>
    <s v="XXL"/>
    <n v="36"/>
    <m/>
    <m/>
    <n v="18"/>
    <m/>
    <n v="648"/>
    <s v="EUR"/>
  </r>
  <r>
    <n v="171923732"/>
    <n v="4708064157"/>
    <n v="361603348924"/>
    <s v="ÉTÉ"/>
    <n v="2023"/>
    <s v="TCO"/>
    <x v="0"/>
    <x v="0"/>
    <x v="3"/>
    <s v="ZD725"/>
    <x v="7"/>
    <s v="NURSERY"/>
    <s v="YEL STAR"/>
    <s v="0/6M"/>
    <n v="6"/>
    <m/>
    <m/>
    <n v="20"/>
    <m/>
    <n v="120"/>
    <s v="EUR"/>
  </r>
  <r>
    <n v="171923736"/>
    <n v="4515311615"/>
    <n v="361603851252"/>
    <s v="ÉTÉ"/>
    <n v="2023"/>
    <s v="TCO"/>
    <x v="0"/>
    <x v="0"/>
    <x v="3"/>
    <s v="ZS276"/>
    <x v="11"/>
    <s v="BABY GIRL SHORT"/>
    <s v="PECHE NECT"/>
    <s v="1M"/>
    <n v="18"/>
    <m/>
    <m/>
    <n v="6"/>
    <m/>
    <n v="108"/>
    <s v="EUR"/>
  </r>
  <r>
    <n v="171879778"/>
    <n v="3167619015"/>
    <n v="349221494107"/>
    <s v="ÉTÉ"/>
    <n v="2023"/>
    <s v="TCO"/>
    <x v="0"/>
    <x v="0"/>
    <x v="3"/>
    <s v="ZQ821"/>
    <x v="2"/>
    <s v="BABY GIRL DRESS"/>
    <s v="NAVY_SNOW"/>
    <s v="12M"/>
    <n v="9"/>
    <m/>
    <m/>
    <n v="6"/>
    <m/>
    <n v="54"/>
    <s v="EUR"/>
  </r>
  <r>
    <n v="171945194"/>
    <n v="3167526095"/>
    <n v="361603928586"/>
    <s v="ÉTÉ"/>
    <n v="2023"/>
    <s v="TCO"/>
    <x v="0"/>
    <x v="0"/>
    <x v="3"/>
    <s v="ZP087"/>
    <x v="2"/>
    <s v="BABY GIRL DRESS"/>
    <s v="ORANGE TER"/>
    <s v="9M"/>
    <n v="2"/>
    <m/>
    <m/>
    <n v="15"/>
    <m/>
    <n v="30"/>
    <s v="EUR"/>
  </r>
  <r>
    <n v="171879778"/>
    <n v="3167981125"/>
    <n v="361603722501"/>
    <s v="ÉTÉ"/>
    <n v="2023"/>
    <s v="TCO"/>
    <x v="0"/>
    <x v="0"/>
    <x v="3"/>
    <s v="ZS205"/>
    <x v="2"/>
    <s v="BABY GIRL DRESS"/>
    <s v="MUTLI FLEU"/>
    <s v="9M"/>
    <n v="9"/>
    <m/>
    <m/>
    <n v="9"/>
    <m/>
    <n v="81"/>
    <s v="EUR"/>
  </r>
  <r>
    <n v="171923736"/>
    <n v="4515084834"/>
    <n v="361603466535"/>
    <s v="ÉTÉ"/>
    <n v="2023"/>
    <s v="TCO"/>
    <x v="0"/>
    <x v="0"/>
    <x v="3"/>
    <s v="ZP081"/>
    <x v="3"/>
    <s v="BABY GIRL SHIRT"/>
    <s v="BLUE INDI"/>
    <s v="1M"/>
    <n v="14"/>
    <m/>
    <m/>
    <n v="10"/>
    <m/>
    <n v="140"/>
    <s v="EUR"/>
  </r>
  <r>
    <n v="171945194"/>
    <n v="3168019376"/>
    <n v="361603809742"/>
    <s v="ÉTÉ"/>
    <n v="2023"/>
    <s v="TCO"/>
    <x v="0"/>
    <x v="0"/>
    <x v="3"/>
    <s v="ZS494"/>
    <x v="1"/>
    <s v="BABY GIRL TSHIRT SHORT SLEEVE"/>
    <s v="MERCU PAST"/>
    <s v="12M"/>
    <n v="2"/>
    <m/>
    <m/>
    <n v="5"/>
    <m/>
    <n v="10"/>
    <s v="EUR"/>
  </r>
  <r>
    <n v="171945194"/>
    <n v="3167687936"/>
    <n v="349221487026"/>
    <s v="ÉTÉ"/>
    <n v="2023"/>
    <s v="TCO"/>
    <x v="0"/>
    <x v="0"/>
    <x v="3"/>
    <s v="ZN641"/>
    <x v="1"/>
    <s v="BABY GIRL TSHIRT SHORT SLEEVE"/>
    <s v="CREAM FLOW"/>
    <s v="9M"/>
    <n v="1"/>
    <m/>
    <m/>
    <n v="4"/>
    <m/>
    <n v="4"/>
    <s v="EUR"/>
  </r>
  <r>
    <n v="171879778"/>
    <n v="3167194948"/>
    <n v="349221284175"/>
    <s v="ÉTÉ"/>
    <n v="2023"/>
    <s v="TCO"/>
    <x v="0"/>
    <x v="0"/>
    <x v="3"/>
    <s v="ZO906"/>
    <x v="0"/>
    <s v="BABY BOY SHORT"/>
    <s v="VERT CRIST"/>
    <s v="18M"/>
    <n v="4"/>
    <m/>
    <m/>
    <n v="9"/>
    <m/>
    <n v="36"/>
    <s v="EUR"/>
  </r>
  <r>
    <n v="171879778"/>
    <n v="3167671881"/>
    <n v="349221467711"/>
    <s v="ÉTÉ"/>
    <n v="2023"/>
    <s v="TCO"/>
    <x v="0"/>
    <x v="0"/>
    <x v="3"/>
    <s v="ZQ245"/>
    <x v="0"/>
    <s v="BABY BOY TROUSERS"/>
    <s v="SNOW AO"/>
    <s v="18M"/>
    <n v="6"/>
    <m/>
    <m/>
    <n v="12"/>
    <m/>
    <n v="72"/>
    <s v="EUR"/>
  </r>
  <r>
    <n v="171945194"/>
    <n v="4515209563"/>
    <n v="349221535999"/>
    <s v="ÉTÉ"/>
    <n v="2023"/>
    <s v="TCO"/>
    <x v="0"/>
    <x v="0"/>
    <x v="3"/>
    <s v="ZM409"/>
    <x v="0"/>
    <s v="BABY BOY TROUSERS"/>
    <s v="BLEU ETHE"/>
    <s v="3M"/>
    <n v="1"/>
    <m/>
    <m/>
    <n v="12"/>
    <m/>
    <n v="12"/>
    <s v="EUR"/>
  </r>
  <r>
    <n v="171945194"/>
    <n v="3167422169"/>
    <n v="361603733000"/>
    <s v="ÉTÉ"/>
    <n v="2023"/>
    <s v="TCO"/>
    <x v="0"/>
    <x v="0"/>
    <x v="3"/>
    <s v="ZO920"/>
    <x v="0"/>
    <s v="BABY BOY TROUSERS"/>
    <s v="BEIGE NOMA"/>
    <s v="3M"/>
    <n v="2"/>
    <m/>
    <m/>
    <n v="10"/>
    <m/>
    <n v="20"/>
    <s v="EUR"/>
  </r>
  <r>
    <n v="171945194"/>
    <n v="3166353609"/>
    <n v="361603212168"/>
    <s v="ÉTÉ"/>
    <n v="2023"/>
    <s v="TCO"/>
    <x v="0"/>
    <x v="0"/>
    <x v="3"/>
    <s v="XO391"/>
    <x v="1"/>
    <s v="BABY BOY TSHIRT LONG SLEEVE"/>
    <s v="ROUGE FORM"/>
    <s v="12M"/>
    <n v="5"/>
    <m/>
    <m/>
    <n v="4"/>
    <m/>
    <n v="20"/>
    <s v="EUR"/>
  </r>
  <r>
    <n v="171945194"/>
    <n v="3167105070"/>
    <n v="361603945939"/>
    <s v="ÉTÉ"/>
    <n v="2023"/>
    <s v="TCO"/>
    <x v="0"/>
    <x v="0"/>
    <x v="3"/>
    <s v="YZ839"/>
    <x v="1"/>
    <s v="BABY BOY TSHIRT LONG SLEEVE"/>
    <s v="NAVY CHAMP"/>
    <s v="18M"/>
    <n v="1"/>
    <m/>
    <m/>
    <n v="2"/>
    <m/>
    <n v="2"/>
    <s v="EUR"/>
  </r>
  <r>
    <n v="171879778"/>
    <n v="3167590595"/>
    <n v="361603194871"/>
    <s v="ÉTÉ"/>
    <n v="2023"/>
    <s v="TCO"/>
    <x v="0"/>
    <x v="0"/>
    <x v="3"/>
    <s v="ZO874"/>
    <x v="9"/>
    <s v="BABY BOY SET"/>
    <s v="BEIGE NOMA"/>
    <s v="18M"/>
    <n v="56"/>
    <m/>
    <m/>
    <n v="15"/>
    <m/>
    <n v="840"/>
    <s v="EUR"/>
  </r>
  <r>
    <n v="171926341"/>
    <n v="3167727855"/>
    <n v="349221201203"/>
    <s v="HIVER"/>
    <n v="2023"/>
    <s v="TCO"/>
    <x v="0"/>
    <x v="0"/>
    <x v="1"/>
    <s v="ZR635"/>
    <x v="6"/>
    <s v="KIDS BOY SWIMWEAR"/>
    <s v="AO_PALM"/>
    <s v="5A"/>
    <n v="22"/>
    <m/>
    <m/>
    <n v="12"/>
    <m/>
    <n v="264"/>
    <s v="EUR"/>
  </r>
  <r>
    <n v="171945218"/>
    <n v="3167694579"/>
    <n v="361603270878"/>
    <s v="ÉTÉ"/>
    <n v="2023"/>
    <s v="TCO"/>
    <x v="0"/>
    <x v="0"/>
    <x v="1"/>
    <s v="ZM994"/>
    <x v="13"/>
    <s v="KIDS GIRL NIGHTWEAR"/>
    <s v="BLUE_FLOW"/>
    <s v="8A"/>
    <n v="20"/>
    <m/>
    <m/>
    <n v="10"/>
    <m/>
    <n v="200"/>
    <s v="EUR"/>
  </r>
  <r>
    <n v="171879635"/>
    <n v="316827409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6"/>
    <n v="8115181644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879631"/>
    <n v="3167815829"/>
    <n v="361603463572"/>
    <s v="ÉTÉ"/>
    <n v="2023"/>
    <s v="TCO"/>
    <x v="7"/>
    <x v="1"/>
    <x v="5"/>
    <s v="ZN360"/>
    <x v="11"/>
    <s v="TEENS BOY LICENCE"/>
    <s v="BLACK JO"/>
    <s v="S"/>
    <n v="15"/>
    <m/>
    <m/>
    <n v="15"/>
    <m/>
    <n v="225"/>
    <s v="EUR"/>
  </r>
  <r>
    <n v="171879632"/>
    <n v="4515188544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47943"/>
    <n v="3167735442"/>
    <n v="349221329183"/>
    <s v="ÉTÉ"/>
    <n v="2023"/>
    <s v="TCO"/>
    <x v="0"/>
    <x v="0"/>
    <x v="1"/>
    <s v="AJE12"/>
    <x v="11"/>
    <s v="KIDS GIRL SHORT OTHER"/>
    <s v="VERT SPECT"/>
    <s v="8A"/>
    <n v="9"/>
    <m/>
    <m/>
    <n v="10"/>
    <m/>
    <n v="90"/>
    <s v="EUR"/>
  </r>
  <r>
    <n v="171947037"/>
    <n v="3167323450"/>
    <n v="349221622929"/>
    <s v="ÉTÉ"/>
    <n v="2023"/>
    <s v="TCO"/>
    <x v="0"/>
    <x v="0"/>
    <x v="1"/>
    <s v="ZQ529"/>
    <x v="0"/>
    <s v="KIDS GIRL TROUSERS DENIM"/>
    <s v="PARME_FLOW"/>
    <s v="12A"/>
    <n v="15"/>
    <m/>
    <m/>
    <n v="15"/>
    <m/>
    <n v="225"/>
    <s v="EUR"/>
  </r>
  <r>
    <n v="171939619"/>
    <n v="3167996328"/>
    <n v="361603752976"/>
    <s v="HIVER"/>
    <n v="2023"/>
    <s v="TCO"/>
    <x v="0"/>
    <x v="0"/>
    <x v="1"/>
    <s v="AME64"/>
    <x v="0"/>
    <s v="KIDS GIRL TROUSERS OTHER"/>
    <s v="ECR_BIRDAO"/>
    <s v="12A"/>
    <n v="2"/>
    <m/>
    <m/>
    <n v="12"/>
    <m/>
    <n v="24"/>
    <s v="EUR"/>
  </r>
  <r>
    <n v="171945221"/>
    <n v="3168341128"/>
    <n v="349221451025"/>
    <s v="HIVER"/>
    <n v="2023"/>
    <s v="TCO"/>
    <x v="0"/>
    <x v="0"/>
    <x v="1"/>
    <s v="ZO885"/>
    <x v="11"/>
    <s v="KIDS BOY SHORT OTHER"/>
    <s v="BLUE_BLUE"/>
    <s v="10A"/>
    <n v="45"/>
    <m/>
    <m/>
    <n v="7"/>
    <m/>
    <n v="315"/>
    <s v="EUR"/>
  </r>
  <r>
    <n v="171939617"/>
    <n v="3168140943"/>
    <n v="349221106886"/>
    <s v="HIVER"/>
    <n v="2023"/>
    <s v="TCO"/>
    <x v="0"/>
    <x v="0"/>
    <x v="1"/>
    <s v="ZO691"/>
    <x v="11"/>
    <s v="KIDS BOY SHORT OTHER"/>
    <s v="GRISAILLE"/>
    <s v="6A"/>
    <n v="40"/>
    <m/>
    <m/>
    <n v="10"/>
    <m/>
    <n v="400"/>
    <s v="EUR"/>
  </r>
  <r>
    <n v="171939636"/>
    <n v="4708228756"/>
    <n v="349221579289"/>
    <s v="HIVER"/>
    <n v="2023"/>
    <s v="TCO"/>
    <x v="0"/>
    <x v="0"/>
    <x v="1"/>
    <s v="WN444"/>
    <x v="11"/>
    <s v="KIDS BOY SHORT OTHER"/>
    <s v="VERY_LIGHT"/>
    <s v="6A"/>
    <n v="70"/>
    <m/>
    <m/>
    <s v="NC"/>
    <m/>
    <s v=""/>
    <s v="EUR"/>
  </r>
  <r>
    <n v="171930725"/>
    <n v="4707837965"/>
    <n v="361603728449"/>
    <s v="ÉTÉ"/>
    <n v="2023"/>
    <s v="TCO"/>
    <x v="0"/>
    <x v="0"/>
    <x v="2"/>
    <s v="ZT274"/>
    <x v="12"/>
    <s v="SHOES WOMEN"/>
    <s v="ME_ORANGE"/>
    <n v="36"/>
    <n v="2"/>
    <m/>
    <m/>
    <n v="15"/>
    <m/>
    <n v="30"/>
    <s v="EUR"/>
  </r>
  <r>
    <n v="171930725"/>
    <n v="4707886242"/>
    <n v="361603318259"/>
    <s v="HIVER"/>
    <n v="2023"/>
    <s v="TCO"/>
    <x v="0"/>
    <x v="0"/>
    <x v="2"/>
    <s v="ZT273"/>
    <x v="12"/>
    <s v="SHOES WOMEN"/>
    <s v="HO_STRASS"/>
    <n v="39"/>
    <n v="1"/>
    <m/>
    <m/>
    <n v="15"/>
    <m/>
    <n v="15"/>
    <s v="EUR"/>
  </r>
  <r>
    <n v="171930725"/>
    <n v="4707838302"/>
    <n v="361603389276"/>
    <s v="ÉTÉ"/>
    <n v="2023"/>
    <s v="TCO"/>
    <x v="0"/>
    <x v="0"/>
    <x v="2"/>
    <s v="ZP384"/>
    <x v="12"/>
    <s v="SHOES WOMEN"/>
    <s v="ME_BLACK"/>
    <n v="39"/>
    <n v="4"/>
    <m/>
    <m/>
    <n v="15"/>
    <m/>
    <n v="60"/>
    <s v="EUR"/>
  </r>
  <r>
    <n v="171930725"/>
    <n v="4707886600"/>
    <n v="361603613623"/>
    <s v="ÉTÉ"/>
    <n v="2023"/>
    <s v="TCO"/>
    <x v="0"/>
    <x v="0"/>
    <x v="0"/>
    <s v="ZQ290"/>
    <x v="12"/>
    <s v="SHOES MEN"/>
    <s v="ME_TAN"/>
    <n v="45"/>
    <n v="1"/>
    <m/>
    <m/>
    <n v="15"/>
    <m/>
    <n v="15"/>
    <s v="EUR"/>
  </r>
  <r>
    <n v="171923710"/>
    <n v="4708165850"/>
    <n v="361603491067"/>
    <s v="ÉTÉ"/>
    <n v="2023"/>
    <s v="TCO"/>
    <x v="0"/>
    <x v="0"/>
    <x v="1"/>
    <s v="ZT283"/>
    <x v="12"/>
    <s v="SHOES GIRL"/>
    <s v="ME_WHITE"/>
    <n v="28"/>
    <n v="15"/>
    <m/>
    <m/>
    <n v="15"/>
    <m/>
    <n v="225"/>
    <s v="EUR"/>
  </r>
  <r>
    <n v="171923765"/>
    <n v="3169723781"/>
    <n v="361603393630"/>
    <s v="HIVER"/>
    <n v="2023"/>
    <s v="TCO"/>
    <x v="11"/>
    <x v="3"/>
    <x v="1"/>
    <s v="AZJ76"/>
    <x v="12"/>
    <s v="SHOES BRAND GIRL"/>
    <s v="LEOPARD"/>
    <s v="31/32"/>
    <n v="12"/>
    <m/>
    <m/>
    <n v="23"/>
    <m/>
    <n v="276"/>
    <s v="EUR"/>
  </r>
  <r>
    <n v="171939622"/>
    <n v="3166180540"/>
    <n v="349221416023"/>
    <s v="ÉTÉ"/>
    <n v="2023"/>
    <s v="TCO"/>
    <x v="0"/>
    <x v="0"/>
    <x v="5"/>
    <s v="ZP449"/>
    <x v="2"/>
    <s v="TEENS GIRL DRESS"/>
    <s v="HO_VERTIRI"/>
    <s v="S"/>
    <n v="42"/>
    <m/>
    <m/>
    <n v="15"/>
    <m/>
    <n v="630"/>
    <s v="EUR"/>
  </r>
  <r>
    <n v="171939655"/>
    <n v="3167558770"/>
    <n v="349221202726"/>
    <s v="HIVER"/>
    <n v="2023"/>
    <s v="TCO"/>
    <x v="0"/>
    <x v="0"/>
    <x v="2"/>
    <s v="VO321"/>
    <x v="15"/>
    <s v="LINGERIE"/>
    <s v="REAL WHITE"/>
    <s v="090C"/>
    <n v="44"/>
    <m/>
    <m/>
    <n v="18"/>
    <m/>
    <n v="792"/>
    <s v="EUR"/>
  </r>
  <r>
    <n v="171939657"/>
    <n v="3163881314"/>
    <n v="361603219511"/>
    <s v="ÉTÉ"/>
    <n v="2023"/>
    <s v="TCO"/>
    <x v="0"/>
    <x v="0"/>
    <x v="2"/>
    <s v="ZB180"/>
    <x v="15"/>
    <s v="LINGERIE"/>
    <s v="ROSE CAMEO"/>
    <s v="XS"/>
    <n v="96"/>
    <m/>
    <m/>
    <n v="12"/>
    <m/>
    <n v="1152"/>
    <s v="EUR"/>
  </r>
  <r>
    <n v="171939635"/>
    <n v="3168012125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47943"/>
    <n v="3166704887"/>
    <n v="361603208507"/>
    <s v="ÉTÉ"/>
    <n v="2023"/>
    <s v="TCO"/>
    <x v="0"/>
    <x v="0"/>
    <x v="5"/>
    <s v="ZN954"/>
    <x v="5"/>
    <s v="TEENS GIRL JUMPER"/>
    <s v="KI_ORANGEP"/>
    <s v="S"/>
    <n v="25"/>
    <m/>
    <m/>
    <n v="18"/>
    <m/>
    <n v="450"/>
    <s v="EUR"/>
  </r>
  <r>
    <n v="171947942"/>
    <n v="3166704824"/>
    <n v="361603591653"/>
    <s v="ÉTÉ"/>
    <n v="2023"/>
    <s v="TCO"/>
    <x v="0"/>
    <x v="0"/>
    <x v="5"/>
    <s v="ZN954"/>
    <x v="5"/>
    <s v="TEENS GIRL JUMPER"/>
    <s v="KI_CALIFOR"/>
    <s v="S"/>
    <n v="25"/>
    <m/>
    <m/>
    <n v="18"/>
    <m/>
    <n v="450"/>
    <s v="EUR"/>
  </r>
  <r>
    <n v="171926341"/>
    <n v="3167758640"/>
    <n v="361603539040"/>
    <s v="ÉTÉ"/>
    <n v="2023"/>
    <s v="TCO"/>
    <x v="0"/>
    <x v="0"/>
    <x v="5"/>
    <s v="AAD21"/>
    <x v="1"/>
    <s v="TEENS GIRL TSHIRT SHORT SLEEVE"/>
    <s v="BEIGE NOMA"/>
    <s v="XXS"/>
    <n v="16"/>
    <m/>
    <m/>
    <n v="6"/>
    <m/>
    <n v="96"/>
    <s v="EUR"/>
  </r>
  <r>
    <n v="171926341"/>
    <n v="3167495338"/>
    <n v="361603734592"/>
    <s v="ÉTÉ"/>
    <n v="2023"/>
    <s v="TCO"/>
    <x v="0"/>
    <x v="0"/>
    <x v="5"/>
    <s v="AIL25"/>
    <x v="4"/>
    <s v="TEENS GIRL SKIRT"/>
    <s v="BEIGEPARAC"/>
    <n v="32"/>
    <n v="14"/>
    <m/>
    <m/>
    <n v="25"/>
    <m/>
    <n v="350"/>
    <s v="EUR"/>
  </r>
  <r>
    <n v="171947033"/>
    <n v="3168101611"/>
    <n v="349221367760"/>
    <s v="HIVER"/>
    <n v="2023"/>
    <s v="TCO"/>
    <x v="0"/>
    <x v="0"/>
    <x v="5"/>
    <s v="ZN125"/>
    <x v="11"/>
    <s v="TEENS BOY SHORT OTHER"/>
    <s v="SAPH BLITE"/>
    <s v="S"/>
    <n v="35"/>
    <m/>
    <m/>
    <n v="10"/>
    <m/>
    <n v="350"/>
    <s v="EUR"/>
  </r>
  <r>
    <n v="171923732"/>
    <n v="3165675161"/>
    <n v="361603975058"/>
    <s v="HIVER"/>
    <n v="2023"/>
    <s v="TCO"/>
    <x v="2"/>
    <x v="1"/>
    <x v="3"/>
    <s v="ZF956"/>
    <x v="13"/>
    <s v="UNDERWEAR BABY LICENCE"/>
    <s v="MINNIE"/>
    <s v="9M"/>
    <n v="64"/>
    <m/>
    <m/>
    <n v="12"/>
    <m/>
    <n v="768"/>
    <s v="EUR"/>
  </r>
  <r>
    <n v="171923736"/>
    <n v="3165675115"/>
    <n v="361603157997"/>
    <s v="HIVER"/>
    <n v="2023"/>
    <s v="TCO"/>
    <x v="2"/>
    <x v="1"/>
    <x v="3"/>
    <s v="ZF956"/>
    <x v="13"/>
    <s v="UNDERWEAR BABY LICENCE"/>
    <s v="MINNIE"/>
    <s v="6M"/>
    <n v="72"/>
    <m/>
    <m/>
    <n v="12"/>
    <m/>
    <n v="864"/>
    <s v="EUR"/>
  </r>
  <r>
    <n v="171948043"/>
    <n v="3166429822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8043"/>
    <n v="3165604198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740"/>
    <n v="3165517398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8109"/>
    <n v="3165349213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059"/>
    <n v="3162905738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5239"/>
    <n v="3166064486"/>
    <n v="349221967366"/>
    <s v="HIVER"/>
    <n v="2023"/>
    <s v="TCO"/>
    <x v="0"/>
    <x v="0"/>
    <x v="0"/>
    <s v="TV358"/>
    <x v="0"/>
    <s v="MEN STANDARD DENIM TROUSERS"/>
    <s v="DARK GREY"/>
    <n v="44"/>
    <n v="15"/>
    <m/>
    <m/>
    <n v="15"/>
    <m/>
    <n v="225"/>
    <s v="EUR"/>
  </r>
  <r>
    <n v="171939619"/>
    <n v="3166527696"/>
    <n v="361603882823"/>
    <s v="ÉTÉ"/>
    <n v="2023"/>
    <s v="TCO"/>
    <x v="0"/>
    <x v="0"/>
    <x v="1"/>
    <s v="ZM536"/>
    <x v="1"/>
    <s v="KIDS BOY TSHIRT SHORT SLEEVE"/>
    <s v="GREEN_STRI"/>
    <s v="8A"/>
    <n v="120"/>
    <m/>
    <m/>
    <n v="6"/>
    <m/>
    <n v="720"/>
    <s v="EUR"/>
  </r>
  <r>
    <n v="171945213"/>
    <n v="3166036906"/>
    <n v="361603982308"/>
    <s v="ÉTÉ"/>
    <n v="2023"/>
    <s v="TCO"/>
    <x v="0"/>
    <x v="0"/>
    <x v="1"/>
    <s v="ZK707"/>
    <x v="3"/>
    <s v="KIDS GIRL SHIRT"/>
    <s v="HO_SNOSTVA"/>
    <s v="10A"/>
    <n v="9"/>
    <m/>
    <m/>
    <n v="12"/>
    <m/>
    <n v="108"/>
    <s v="EUR"/>
  </r>
  <r>
    <n v="171945218"/>
    <n v="3166856354"/>
    <n v="361603857560"/>
    <s v="ÉTÉ"/>
    <n v="2023"/>
    <s v="TCO"/>
    <x v="0"/>
    <x v="0"/>
    <x v="1"/>
    <s v="ZK222"/>
    <x v="5"/>
    <s v="KIDS GIRL JUMPER"/>
    <s v="YELL_FLOW"/>
    <s v="4A"/>
    <n v="1"/>
    <m/>
    <m/>
    <n v="13"/>
    <m/>
    <n v="13"/>
    <s v="EUR"/>
  </r>
  <r>
    <n v="171945213"/>
    <n v="3167102846"/>
    <n v="361603233025"/>
    <s v="ÉTÉ"/>
    <n v="2023"/>
    <s v="TCO"/>
    <x v="0"/>
    <x v="0"/>
    <x v="1"/>
    <s v="ACD82"/>
    <x v="4"/>
    <s v="KIDS GIRL SKIRT"/>
    <s v="BLANC NEIG"/>
    <s v="10A"/>
    <n v="20"/>
    <m/>
    <m/>
    <n v="9"/>
    <m/>
    <n v="180"/>
    <s v="EUR"/>
  </r>
  <r>
    <n v="171939630"/>
    <n v="3166467791"/>
    <n v="361603997357"/>
    <s v="ÉTÉ"/>
    <n v="2023"/>
    <s v="TCO"/>
    <x v="0"/>
    <x v="0"/>
    <x v="2"/>
    <s v="ZK951"/>
    <x v="1"/>
    <s v="WOMEN STANDARD TSHIRT SHORT SLEEVE"/>
    <s v="HO_SNOWHIT"/>
    <s v="XL"/>
    <n v="90"/>
    <m/>
    <m/>
    <n v="12"/>
    <m/>
    <n v="1080"/>
    <s v="EUR"/>
  </r>
  <r>
    <n v="171945258"/>
    <n v="3168839516"/>
    <n v="361603326619"/>
    <s v="ÉTÉ"/>
    <n v="2023"/>
    <s v="TCO"/>
    <x v="0"/>
    <x v="0"/>
    <x v="2"/>
    <s v="ZO943"/>
    <x v="1"/>
    <s v="WOMEN SIZE PLUS TSHIRT SHORT SLEEVE"/>
    <s v="ROSE PRAIR"/>
    <s v="3XL"/>
    <n v="22"/>
    <m/>
    <m/>
    <n v="15"/>
    <m/>
    <n v="330"/>
    <s v="EUR"/>
  </r>
  <r>
    <n v="171945258"/>
    <n v="3168899998"/>
    <n v="361603405515"/>
    <s v="ÉTÉ"/>
    <n v="2023"/>
    <s v="TCO"/>
    <x v="0"/>
    <x v="0"/>
    <x v="2"/>
    <s v="ASS04"/>
    <x v="1"/>
    <s v="WOMEN SIZE PLUS TSHIRT SHORT SLEEVE"/>
    <s v="ASITISWHIT"/>
    <s v="XXL"/>
    <n v="19"/>
    <m/>
    <m/>
    <n v="13"/>
    <m/>
    <n v="247"/>
    <s v="EUR"/>
  </r>
  <r>
    <n v="171945258"/>
    <n v="3168617637"/>
    <n v="361603441005"/>
    <s v="ÉTÉ"/>
    <n v="2023"/>
    <s v="TCO"/>
    <x v="0"/>
    <x v="0"/>
    <x v="2"/>
    <s v="AHY91"/>
    <x v="1"/>
    <s v="WOMEN SIZE PLUS TSHIRT SHORT SLEEVE"/>
    <s v="BLEU SAPHI"/>
    <s v="XL"/>
    <n v="1"/>
    <m/>
    <m/>
    <n v="15"/>
    <m/>
    <n v="15"/>
    <s v="EUR"/>
  </r>
  <r>
    <n v="171945743"/>
    <n v="3167997857"/>
    <n v="349221390647"/>
    <s v="HIVER"/>
    <n v="2023"/>
    <s v="TCO"/>
    <x v="0"/>
    <x v="0"/>
    <x v="0"/>
    <s v="ZR802"/>
    <x v="6"/>
    <s v="MEN BATH"/>
    <s v="VERT GEOM"/>
    <s v="3XL"/>
    <n v="38"/>
    <m/>
    <m/>
    <n v="15"/>
    <m/>
    <n v="570"/>
    <s v="EUR"/>
  </r>
  <r>
    <n v="171947803"/>
    <n v="3165696022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23734"/>
    <n v="3163171199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3"/>
    <n v="3161277098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7705415"/>
    <n v="349221416790"/>
    <s v="ÉTÉ"/>
    <n v="2023"/>
    <s v="TCO"/>
    <x v="0"/>
    <x v="0"/>
    <x v="3"/>
    <s v="ZN237"/>
    <x v="11"/>
    <s v="BABY GIRL SHORT"/>
    <s v="ROSE WHIP"/>
    <s v="12M"/>
    <n v="3"/>
    <m/>
    <m/>
    <n v="4"/>
    <m/>
    <n v="12"/>
    <s v="EUR"/>
  </r>
  <r>
    <n v="171945194"/>
    <n v="3166918957"/>
    <n v="349221866764"/>
    <s v="ÉTÉ"/>
    <n v="2023"/>
    <s v="TCO"/>
    <x v="0"/>
    <x v="0"/>
    <x v="3"/>
    <s v="ZP286"/>
    <x v="11"/>
    <s v="BABY GIRL SHORT"/>
    <s v="JAUNE CITR"/>
    <s v="36M"/>
    <n v="2"/>
    <m/>
    <m/>
    <n v="6"/>
    <m/>
    <n v="12"/>
    <s v="EUR"/>
  </r>
  <r>
    <n v="171945194"/>
    <n v="3166365187"/>
    <n v="361603912467"/>
    <s v="ÉTÉ"/>
    <n v="2023"/>
    <s v="TCO"/>
    <x v="0"/>
    <x v="0"/>
    <x v="3"/>
    <s v="ZM422"/>
    <x v="0"/>
    <s v="BABY GIRL SHORT"/>
    <s v="BLUE_WAX"/>
    <s v="3M"/>
    <n v="1"/>
    <m/>
    <m/>
    <n v="9"/>
    <m/>
    <n v="9"/>
    <s v="EUR"/>
  </r>
  <r>
    <n v="171945194"/>
    <n v="3167350878"/>
    <n v="349221328733"/>
    <s v="ÉTÉ"/>
    <n v="2023"/>
    <s v="TCO"/>
    <x v="0"/>
    <x v="0"/>
    <x v="3"/>
    <s v="ZR691"/>
    <x v="0"/>
    <s v="BABY GIRL TROUSERS"/>
    <s v="BLANC EGG"/>
    <s v="12M"/>
    <n v="2"/>
    <m/>
    <m/>
    <n v="9"/>
    <m/>
    <n v="18"/>
    <s v="EUR"/>
  </r>
  <r>
    <n v="171923737"/>
    <n v="4515246871"/>
    <n v="349221402548"/>
    <s v="ÉTÉ"/>
    <n v="2023"/>
    <s v="TCO"/>
    <x v="0"/>
    <x v="0"/>
    <x v="3"/>
    <s v="ZS203"/>
    <x v="2"/>
    <s v="BABY GIRL DRESS"/>
    <s v="RAYE BLEU"/>
    <s v="3M"/>
    <n v="19"/>
    <m/>
    <m/>
    <n v="18"/>
    <m/>
    <n v="342"/>
    <s v="EUR"/>
  </r>
  <r>
    <n v="171945194"/>
    <n v="3167508082"/>
    <n v="349221141442"/>
    <s v="ÉTÉ"/>
    <n v="2023"/>
    <s v="TCO"/>
    <x v="0"/>
    <x v="0"/>
    <x v="3"/>
    <s v="ZN896"/>
    <x v="2"/>
    <s v="BABY GIRL DRESS"/>
    <s v="PINK_FLOW"/>
    <s v="1M"/>
    <n v="2"/>
    <m/>
    <m/>
    <n v="9"/>
    <m/>
    <n v="18"/>
    <s v="EUR"/>
  </r>
  <r>
    <n v="171923730"/>
    <n v="3168030263"/>
    <n v="361603650770"/>
    <s v="HIVER"/>
    <n v="2023"/>
    <s v="TCO"/>
    <x v="0"/>
    <x v="0"/>
    <x v="3"/>
    <s v="ZN255"/>
    <x v="2"/>
    <s v="BABY GIRL DRESS"/>
    <s v="PINK FLOW"/>
    <s v="24M"/>
    <n v="68"/>
    <m/>
    <m/>
    <n v="9"/>
    <m/>
    <n v="612"/>
    <s v="EUR"/>
  </r>
  <r>
    <n v="171945194"/>
    <n v="3168019388"/>
    <n v="361603889914"/>
    <s v="ÉTÉ"/>
    <n v="2023"/>
    <s v="TCO"/>
    <x v="0"/>
    <x v="0"/>
    <x v="3"/>
    <s v="ZS494"/>
    <x v="1"/>
    <s v="BABY GIRL TSHIRT SHORT SLEEVE"/>
    <s v="PINK MESS"/>
    <s v="9M"/>
    <n v="3"/>
    <m/>
    <m/>
    <n v="5"/>
    <m/>
    <n v="15"/>
    <s v="EUR"/>
  </r>
  <r>
    <n v="171945194"/>
    <n v="3167928957"/>
    <n v="361603715395"/>
    <s v="ÉTÉ"/>
    <n v="2023"/>
    <s v="TCO"/>
    <x v="0"/>
    <x v="0"/>
    <x v="3"/>
    <s v="ZS527"/>
    <x v="1"/>
    <s v="BABY GIRL TSHIRT SHORT SLEEVE"/>
    <s v="REAL WHITE"/>
    <s v="6M"/>
    <n v="2"/>
    <m/>
    <m/>
    <n v="6"/>
    <m/>
    <n v="12"/>
    <s v="EUR"/>
  </r>
  <r>
    <n v="171945194"/>
    <n v="4708162256"/>
    <n v="349221261094"/>
    <s v="ÉTÉ"/>
    <n v="2023"/>
    <s v="TCO"/>
    <x v="0"/>
    <x v="0"/>
    <x v="3"/>
    <s v="ZN641"/>
    <x v="1"/>
    <s v="BABY GIRL TSHIRT SHORT SLEEVE"/>
    <s v="WHITE FLOW"/>
    <s v="1M"/>
    <n v="1"/>
    <m/>
    <m/>
    <n v="4"/>
    <m/>
    <n v="4"/>
    <s v="EUR"/>
  </r>
  <r>
    <n v="171945194"/>
    <n v="3166302550"/>
    <n v="361603859567"/>
    <s v="ÉTÉ"/>
    <n v="2023"/>
    <s v="TCO"/>
    <x v="0"/>
    <x v="0"/>
    <x v="3"/>
    <s v="ZJ101"/>
    <x v="0"/>
    <s v="BABY BOY TROUSERS"/>
    <s v="BRUN SUCRE"/>
    <s v="3M"/>
    <n v="1"/>
    <m/>
    <m/>
    <n v="6"/>
    <m/>
    <n v="6"/>
    <s v="EUR"/>
  </r>
  <r>
    <n v="171923737"/>
    <n v="4515290637"/>
    <n v="361603619089"/>
    <s v="ÉTÉ"/>
    <n v="2023"/>
    <s v="TCO"/>
    <x v="0"/>
    <x v="0"/>
    <x v="3"/>
    <s v="AAE50"/>
    <x v="1"/>
    <s v="BABY BOY TSHIRT SHORT SLEEVE"/>
    <s v="MINT_SUM"/>
    <s v="1M"/>
    <n v="18"/>
    <m/>
    <m/>
    <n v="4"/>
    <m/>
    <n v="72"/>
    <s v="EUR"/>
  </r>
  <r>
    <n v="171945194"/>
    <n v="3167749935"/>
    <n v="349221119828"/>
    <s v="ÉTÉ"/>
    <n v="2023"/>
    <s v="TCO"/>
    <x v="0"/>
    <x v="0"/>
    <x v="3"/>
    <s v="ZO925"/>
    <x v="1"/>
    <s v="BABY BOY TSHIRT SHORT SLEEVE"/>
    <s v="BEIGE SUN"/>
    <s v="36M"/>
    <n v="1"/>
    <m/>
    <m/>
    <n v="4"/>
    <m/>
    <n v="4"/>
    <s v="EUR"/>
  </r>
  <r>
    <n v="171945194"/>
    <n v="3167105063"/>
    <n v="361603420113"/>
    <s v="ÉTÉ"/>
    <n v="2023"/>
    <s v="TCO"/>
    <x v="0"/>
    <x v="0"/>
    <x v="3"/>
    <s v="YZ839"/>
    <x v="1"/>
    <s v="BABY BOY TSHIRT LONG SLEEVE"/>
    <s v="NAVY CHAMP"/>
    <s v="9M"/>
    <n v="2"/>
    <m/>
    <m/>
    <n v="2"/>
    <m/>
    <n v="4"/>
    <s v="EUR"/>
  </r>
  <r>
    <n v="171926341"/>
    <n v="3167310501"/>
    <n v="349221332832"/>
    <s v="HIVER"/>
    <n v="2023"/>
    <s v="TCO"/>
    <x v="0"/>
    <x v="0"/>
    <x v="1"/>
    <s v="ZR941"/>
    <x v="6"/>
    <s v="KIDS GIRL SWIMWEAR"/>
    <s v="ICE_CREAM"/>
    <s v="12A"/>
    <n v="48"/>
    <m/>
    <m/>
    <n v="12"/>
    <m/>
    <n v="576"/>
    <s v="EUR"/>
  </r>
  <r>
    <n v="171939657"/>
    <n v="3168648569"/>
    <n v="361603984643"/>
    <s v="HIVER"/>
    <n v="2023"/>
    <s v="TCO"/>
    <x v="0"/>
    <x v="0"/>
    <x v="2"/>
    <s v="ZO262"/>
    <x v="0"/>
    <s v="WOMEN STANDARD OTHERS TROUSERS"/>
    <s v="AO STARPOI"/>
    <s v="M"/>
    <n v="41"/>
    <m/>
    <m/>
    <n v="15"/>
    <m/>
    <n v="615"/>
    <s v="EUR"/>
  </r>
  <r>
    <n v="171947939"/>
    <n v="316827415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133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09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2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42"/>
    <n v="3168219170"/>
    <n v="361603173520"/>
    <s v="HIVER"/>
    <n v="2023"/>
    <s v="TCO"/>
    <x v="0"/>
    <x v="0"/>
    <x v="0"/>
    <s v="ZN308"/>
    <x v="11"/>
    <s v="MEN STANDARD SHORT DENIM"/>
    <s v="BRU1"/>
    <n v="44"/>
    <n v="20"/>
    <m/>
    <m/>
    <n v="14"/>
    <m/>
    <n v="280"/>
    <s v="EUR"/>
  </r>
  <r>
    <n v="171923778"/>
    <n v="4707850647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79"/>
    <n v="8115381429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50"/>
    <n v="4707810875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45218"/>
    <n v="3168265083"/>
    <n v="361603722727"/>
    <s v="HIVER"/>
    <n v="2023"/>
    <s v="TCO"/>
    <x v="0"/>
    <x v="0"/>
    <x v="5"/>
    <s v="ZM130"/>
    <x v="0"/>
    <s v="TEENS BOY TROUSERS OTHER"/>
    <s v="BLACKPRINT"/>
    <s v="XS"/>
    <n v="1"/>
    <m/>
    <m/>
    <n v="15"/>
    <m/>
    <n v="15"/>
    <s v="EUR"/>
  </r>
  <r>
    <n v="171923710"/>
    <n v="4515159528"/>
    <n v="361603432392"/>
    <s v="ÉTÉ"/>
    <n v="2023"/>
    <s v="TCO"/>
    <x v="2"/>
    <x v="1"/>
    <x v="3"/>
    <s v="ZP103"/>
    <x v="12"/>
    <s v="SHOES BABY LICENCE"/>
    <s v="AO FLOWER"/>
    <s v="0/3M"/>
    <n v="9"/>
    <m/>
    <m/>
    <n v="9"/>
    <m/>
    <n v="81"/>
    <s v="EUR"/>
  </r>
  <r>
    <n v="171930725"/>
    <n v="4707837967"/>
    <n v="361603861410"/>
    <s v="ÉTÉ"/>
    <n v="2023"/>
    <s v="TCO"/>
    <x v="0"/>
    <x v="0"/>
    <x v="2"/>
    <s v="ZT274"/>
    <x v="12"/>
    <s v="SHOES WOMEN"/>
    <s v="ME_ORANGE"/>
    <n v="37"/>
    <n v="1"/>
    <m/>
    <m/>
    <n v="15"/>
    <m/>
    <n v="15"/>
    <s v="EUR"/>
  </r>
  <r>
    <n v="171930725"/>
    <n v="4707838328"/>
    <n v="361603139281"/>
    <s v="ÉTÉ"/>
    <n v="2023"/>
    <s v="TCO"/>
    <x v="0"/>
    <x v="0"/>
    <x v="2"/>
    <s v="ZP384"/>
    <x v="12"/>
    <s v="SHOES WOMEN"/>
    <s v="ME_BLACK"/>
    <n v="41"/>
    <n v="2"/>
    <m/>
    <m/>
    <n v="15"/>
    <m/>
    <n v="30"/>
    <s v="EUR"/>
  </r>
  <r>
    <n v="171930725"/>
    <n v="4707755059"/>
    <n v="361603431944"/>
    <s v="HIVER"/>
    <n v="2023"/>
    <s v="TCO"/>
    <x v="0"/>
    <x v="0"/>
    <x v="1"/>
    <s v="ZJ582"/>
    <x v="12"/>
    <s v="SHOES BOY"/>
    <s v="KI_BLUE"/>
    <n v="22"/>
    <n v="1"/>
    <m/>
    <m/>
    <n v="17"/>
    <m/>
    <n v="17"/>
    <s v="EUR"/>
  </r>
  <r>
    <n v="171930738"/>
    <n v="4515120988"/>
    <n v="361603926050"/>
    <s v="ÉTÉ"/>
    <n v="2023"/>
    <s v="TCO"/>
    <x v="9"/>
    <x v="1"/>
    <x v="0"/>
    <s v="AJY49"/>
    <x v="12"/>
    <s v="SHOES BRAND MEN"/>
    <s v="GRIS"/>
    <n v="42"/>
    <n v="4"/>
    <m/>
    <m/>
    <n v="55"/>
    <m/>
    <n v="220"/>
    <s v="EUR"/>
  </r>
  <r>
    <n v="171947943"/>
    <n v="3166704861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45223"/>
    <n v="3167939687"/>
    <n v="349221665253"/>
    <s v="HIVER"/>
    <n v="2023"/>
    <s v="TCO"/>
    <x v="0"/>
    <x v="0"/>
    <x v="5"/>
    <s v="ZP783"/>
    <x v="11"/>
    <s v="TEENS BOY SHORT OTHER"/>
    <s v="ORANG CLAY"/>
    <s v="XXS"/>
    <n v="24"/>
    <m/>
    <m/>
    <n v="15"/>
    <m/>
    <n v="360"/>
    <s v="EUR"/>
  </r>
  <r>
    <n v="171926341"/>
    <n v="3166092870"/>
    <n v="361603621174"/>
    <s v="ÉTÉ"/>
    <n v="2023"/>
    <s v="TCO"/>
    <x v="0"/>
    <x v="0"/>
    <x v="5"/>
    <s v="ZJ643"/>
    <x v="11"/>
    <s v="TEENS BOY SHORT OTHER"/>
    <s v="GRIS LOGO"/>
    <s v="XXS"/>
    <n v="5"/>
    <m/>
    <m/>
    <n v="12"/>
    <m/>
    <n v="60"/>
    <s v="EUR"/>
  </r>
  <r>
    <n v="171945194"/>
    <n v="3167538369"/>
    <n v="361603137186"/>
    <s v="ÉTÉ"/>
    <n v="2023"/>
    <s v="TCO"/>
    <x v="2"/>
    <x v="1"/>
    <x v="3"/>
    <s v="ZI268"/>
    <x v="13"/>
    <s v="UNDERWEAR BABY LICENCE"/>
    <s v="TIC_TAC"/>
    <s v="12M"/>
    <n v="2"/>
    <m/>
    <m/>
    <n v="12"/>
    <m/>
    <n v="24"/>
    <s v="EUR"/>
  </r>
  <r>
    <n v="171923732"/>
    <n v="3165675148"/>
    <n v="361603975058"/>
    <s v="HIVER"/>
    <n v="2023"/>
    <s v="TCO"/>
    <x v="2"/>
    <x v="1"/>
    <x v="3"/>
    <s v="ZF956"/>
    <x v="13"/>
    <s v="UNDERWEAR BABY LICENCE"/>
    <s v="MINNIE"/>
    <s v="9M"/>
    <n v="64"/>
    <m/>
    <m/>
    <n v="12"/>
    <m/>
    <n v="768"/>
    <s v="EUR"/>
  </r>
  <r>
    <n v="171927546"/>
    <n v="3167589991"/>
    <n v="361603499158"/>
    <s v="HIVER"/>
    <n v="2023"/>
    <s v="TCO"/>
    <x v="6"/>
    <x v="3"/>
    <x v="2"/>
    <s v="APL32"/>
    <x v="6"/>
    <s v="UNDERWEAR WOMEN BRAND"/>
    <s v="NOIR200/03"/>
    <s v="XL"/>
    <n v="7"/>
    <m/>
    <m/>
    <n v="32"/>
    <m/>
    <n v="224"/>
    <s v="EUR"/>
  </r>
  <r>
    <n v="171948043"/>
    <n v="3166260587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739"/>
    <n v="3166432568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8108"/>
    <n v="3165604231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235"/>
    <n v="3165341150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5739"/>
    <n v="3165323097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26341"/>
    <n v="3167939206"/>
    <n v="361603802856"/>
    <s v="HIVER"/>
    <n v="2023"/>
    <s v="TCO"/>
    <x v="0"/>
    <x v="0"/>
    <x v="1"/>
    <s v="AAC53"/>
    <x v="1"/>
    <s v="KIDS BOY TSHIRT SHORT SLEEVE"/>
    <s v="W_GREEGOOD"/>
    <s v="3A"/>
    <n v="1"/>
    <m/>
    <m/>
    <n v="7"/>
    <m/>
    <n v="7"/>
    <s v="EUR"/>
  </r>
  <r>
    <n v="171945213"/>
    <n v="3167882423"/>
    <n v="361603811145"/>
    <s v="ÉTÉ"/>
    <n v="2023"/>
    <s v="TCO"/>
    <x v="0"/>
    <x v="0"/>
    <x v="1"/>
    <s v="AEH82"/>
    <x v="1"/>
    <s v="KIDS GIRLS TSHIRT SHORT SLEEVE"/>
    <s v="VERT DUSTY"/>
    <s v="8A"/>
    <n v="25"/>
    <m/>
    <m/>
    <n v="8"/>
    <m/>
    <n v="200"/>
    <s v="EUR"/>
  </r>
  <r>
    <n v="171945218"/>
    <n v="3168030220"/>
    <n v="361603726264"/>
    <s v="ÉTÉ"/>
    <n v="2023"/>
    <s v="TCO"/>
    <x v="0"/>
    <x v="0"/>
    <x v="1"/>
    <s v="ZT110"/>
    <x v="4"/>
    <s v="KIDS GIRL SKIRT"/>
    <s v="AO_AQUAREL"/>
    <s v="4A"/>
    <n v="7"/>
    <m/>
    <m/>
    <n v="10"/>
    <m/>
    <n v="70"/>
    <s v="EUR"/>
  </r>
  <r>
    <n v="171926341"/>
    <n v="3166496200"/>
    <n v="361603821115"/>
    <s v="HIVER"/>
    <n v="2023"/>
    <s v="TCO"/>
    <x v="0"/>
    <x v="0"/>
    <x v="1"/>
    <s v="ZA118"/>
    <x v="4"/>
    <s v="KIDS GIRL SKIRT"/>
    <s v="ENGLISH_LA"/>
    <s v="3A"/>
    <n v="9"/>
    <m/>
    <m/>
    <n v="10"/>
    <m/>
    <n v="90"/>
    <s v="EUR"/>
  </r>
  <r>
    <n v="171939655"/>
    <n v="3161811598"/>
    <n v="361603465237"/>
    <s v="ÉTÉ"/>
    <n v="2023"/>
    <s v="TCO"/>
    <x v="0"/>
    <x v="0"/>
    <x v="2"/>
    <s v="YU371"/>
    <x v="2"/>
    <s v="WOMEN STANDARD DRESS"/>
    <s v="RA_SLITGRE"/>
    <n v="46"/>
    <n v="35"/>
    <m/>
    <m/>
    <n v="25"/>
    <m/>
    <n v="875"/>
    <s v="EUR"/>
  </r>
  <r>
    <n v="171945258"/>
    <n v="3168839465"/>
    <n v="361603413415"/>
    <s v="ÉTÉ"/>
    <n v="2023"/>
    <s v="TCO"/>
    <x v="0"/>
    <x v="0"/>
    <x v="2"/>
    <s v="ZO943"/>
    <x v="1"/>
    <s v="WOMEN SIZE PLUS TSHIRT SHORT SLEEVE"/>
    <s v="BLANC MARS"/>
    <s v="XXL"/>
    <n v="8"/>
    <m/>
    <m/>
    <n v="15"/>
    <m/>
    <n v="120"/>
    <s v="EUR"/>
  </r>
  <r>
    <n v="171945258"/>
    <n v="3168119895"/>
    <n v="361603544219"/>
    <s v="HIVER"/>
    <n v="2023"/>
    <s v="TCO"/>
    <x v="0"/>
    <x v="0"/>
    <x v="2"/>
    <s v="ZJ404"/>
    <x v="1"/>
    <s v="WOMEN SIZE PLUS TSHIRT SHORT SLEEVE"/>
    <s v="BLUESTRIHT"/>
    <s v="3XL"/>
    <n v="25"/>
    <m/>
    <m/>
    <n v="8"/>
    <m/>
    <n v="200"/>
    <s v="EUR"/>
  </r>
  <r>
    <n v="171945258"/>
    <n v="3168254211"/>
    <n v="361603189896"/>
    <s v="HIVER"/>
    <n v="2023"/>
    <s v="TCO"/>
    <x v="0"/>
    <x v="0"/>
    <x v="2"/>
    <s v="ZQ773"/>
    <x v="1"/>
    <s v="WOMEN SIZE PLUS TSHIRT SHORT SLEEVE"/>
    <s v="ANTIQUE_GR"/>
    <s v="XL"/>
    <n v="7"/>
    <m/>
    <m/>
    <n v="10"/>
    <m/>
    <n v="70"/>
    <s v="EUR"/>
  </r>
  <r>
    <n v="171945743"/>
    <n v="3168007521"/>
    <n v="349221957274"/>
    <s v="HIVER"/>
    <n v="2023"/>
    <s v="TCO"/>
    <x v="0"/>
    <x v="0"/>
    <x v="0"/>
    <s v="ZR803"/>
    <x v="6"/>
    <s v="MEN BATH"/>
    <s v="GREEN PALM"/>
    <s v="3XL"/>
    <n v="35"/>
    <m/>
    <m/>
    <n v="18"/>
    <m/>
    <n v="630"/>
    <s v="EUR"/>
  </r>
  <r>
    <n v="171947947"/>
    <n v="3168213035"/>
    <n v="349221209514"/>
    <s v="ÉTÉ"/>
    <n v="2023"/>
    <s v="TCO"/>
    <x v="0"/>
    <x v="0"/>
    <x v="0"/>
    <s v="VU328"/>
    <x v="1"/>
    <s v="MEN STANDARD TSHIRT SHORT SLEEVE"/>
    <s v="DARK SAPH"/>
    <s v="XXL"/>
    <n v="16"/>
    <m/>
    <m/>
    <n v="3"/>
    <m/>
    <n v="48"/>
    <s v="EUR"/>
  </r>
  <r>
    <n v="171923736"/>
    <n v="3167956729"/>
    <n v="349221409400"/>
    <s v="HIVER"/>
    <n v="2023"/>
    <s v="TCO"/>
    <x v="0"/>
    <x v="0"/>
    <x v="3"/>
    <s v="ZR552"/>
    <x v="6"/>
    <s v="SWIMWEAR BABY"/>
    <s v="AO_JUNGLE"/>
    <s v="6M"/>
    <n v="25"/>
    <m/>
    <m/>
    <n v="10"/>
    <m/>
    <n v="250"/>
    <s v="EUR"/>
  </r>
  <r>
    <n v="171923734"/>
    <n v="3163171186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8375401"/>
    <n v="361603589490"/>
    <s v="HIVER"/>
    <n v="2023"/>
    <s v="TCO"/>
    <x v="0"/>
    <x v="0"/>
    <x v="3"/>
    <s v="ZS277"/>
    <x v="0"/>
    <s v="BABY GIRL SHORT"/>
    <s v="ROUGE CAYE"/>
    <s v="18M"/>
    <n v="2"/>
    <m/>
    <m/>
    <n v="8"/>
    <m/>
    <n v="16"/>
    <s v="EUR"/>
  </r>
  <r>
    <n v="171945194"/>
    <n v="3166799713"/>
    <n v="361603485544"/>
    <s v="ÉTÉ"/>
    <n v="2023"/>
    <s v="TCO"/>
    <x v="0"/>
    <x v="0"/>
    <x v="3"/>
    <s v="ZP077"/>
    <x v="0"/>
    <s v="BABY GIRL SHORT"/>
    <s v="END ON END"/>
    <s v="3M"/>
    <n v="2"/>
    <m/>
    <m/>
    <n v="14"/>
    <m/>
    <n v="28"/>
    <s v="EUR"/>
  </r>
  <r>
    <n v="171879778"/>
    <n v="3167438047"/>
    <n v="361603104430"/>
    <s v="ÉTÉ"/>
    <n v="2023"/>
    <s v="TCO"/>
    <x v="0"/>
    <x v="0"/>
    <x v="3"/>
    <s v="ZN236"/>
    <x v="0"/>
    <s v="BABY GIRL TROUSERS"/>
    <s v="GRIS FLOW"/>
    <s v="18M"/>
    <n v="11"/>
    <m/>
    <m/>
    <n v="14"/>
    <m/>
    <n v="154"/>
    <s v="EUR"/>
  </r>
  <r>
    <n v="171945194"/>
    <n v="3167526043"/>
    <n v="349221201688"/>
    <s v="ÉTÉ"/>
    <n v="2023"/>
    <s v="TCO"/>
    <x v="0"/>
    <x v="0"/>
    <x v="3"/>
    <s v="ZP087"/>
    <x v="2"/>
    <s v="BABY GIRL DRESS"/>
    <s v="GRIS MERCU"/>
    <s v="12M"/>
    <n v="1"/>
    <m/>
    <m/>
    <n v="15"/>
    <m/>
    <n v="15"/>
    <s v="EUR"/>
  </r>
  <r>
    <n v="171945194"/>
    <n v="3167466419"/>
    <n v="361603991027"/>
    <s v="ÉTÉ"/>
    <n v="2023"/>
    <s v="TCO"/>
    <x v="0"/>
    <x v="0"/>
    <x v="3"/>
    <s v="ZO354"/>
    <x v="2"/>
    <s v="BABY GIRL DRESS"/>
    <s v="EGG_LIBER"/>
    <s v="12M"/>
    <n v="2"/>
    <m/>
    <m/>
    <n v="12"/>
    <m/>
    <n v="24"/>
    <s v="EUR"/>
  </r>
  <r>
    <n v="171945194"/>
    <n v="3168156475"/>
    <n v="361603683873"/>
    <s v="ÉTÉ"/>
    <n v="2023"/>
    <s v="TCO"/>
    <x v="0"/>
    <x v="0"/>
    <x v="3"/>
    <s v="ARN70"/>
    <x v="5"/>
    <s v="BABY GIRL JUMPER"/>
    <s v="PINK SAMPL"/>
    <s v="24M"/>
    <n v="1"/>
    <m/>
    <m/>
    <n v="10"/>
    <m/>
    <n v="10"/>
    <s v="EUR"/>
  </r>
  <r>
    <n v="171879778"/>
    <n v="3167205021"/>
    <n v="349221986538"/>
    <s v="ÉTÉ"/>
    <n v="2023"/>
    <s v="TCO"/>
    <x v="0"/>
    <x v="0"/>
    <x v="3"/>
    <s v="ZP082"/>
    <x v="5"/>
    <s v="BABY GIRL JUMPER"/>
    <s v="GRAY_LOVE"/>
    <s v="12M"/>
    <n v="1"/>
    <m/>
    <m/>
    <n v="8"/>
    <m/>
    <n v="8"/>
    <s v="EUR"/>
  </r>
  <r>
    <n v="171945194"/>
    <n v="3167927520"/>
    <n v="361603576232"/>
    <s v="ÉTÉ"/>
    <n v="2023"/>
    <s v="TCO"/>
    <x v="0"/>
    <x v="0"/>
    <x v="3"/>
    <s v="ZS968"/>
    <x v="9"/>
    <s v="BABY GIRL SET"/>
    <s v="ROSE QUART"/>
    <s v="36M"/>
    <n v="3"/>
    <m/>
    <m/>
    <n v="9"/>
    <m/>
    <n v="27"/>
    <s v="EUR"/>
  </r>
  <r>
    <n v="171945194"/>
    <n v="3167043441"/>
    <n v="349221909792"/>
    <s v="ÉTÉ"/>
    <n v="2023"/>
    <s v="TCO"/>
    <x v="0"/>
    <x v="0"/>
    <x v="3"/>
    <s v="ZR799"/>
    <x v="9"/>
    <s v="BABY GIRL SET"/>
    <s v="ROSE WHIP"/>
    <s v="9M"/>
    <n v="9"/>
    <m/>
    <m/>
    <n v="22"/>
    <m/>
    <n v="198"/>
    <s v="EUR"/>
  </r>
  <r>
    <n v="171945194"/>
    <n v="3166988498"/>
    <n v="361603123146"/>
    <s v="ÉTÉ"/>
    <n v="2023"/>
    <s v="TCO"/>
    <x v="0"/>
    <x v="0"/>
    <x v="3"/>
    <s v="YZ839"/>
    <x v="1"/>
    <s v="BABY BOY TSHIRT LONG SLEEVE"/>
    <s v="NAVY CHAMP"/>
    <s v="36M"/>
    <n v="5"/>
    <m/>
    <m/>
    <n v="2"/>
    <m/>
    <n v="10"/>
    <s v="EUR"/>
  </r>
  <r>
    <n v="171945194"/>
    <n v="3165972035"/>
    <n v="361603414643"/>
    <s v="ÉTÉ"/>
    <n v="2023"/>
    <s v="TCO"/>
    <x v="0"/>
    <x v="0"/>
    <x v="3"/>
    <s v="ZM279"/>
    <x v="9"/>
    <s v="BABY BOY SET"/>
    <s v="GRISA_RAYU"/>
    <s v="6M"/>
    <n v="1"/>
    <m/>
    <m/>
    <n v="16"/>
    <m/>
    <n v="16"/>
    <s v="EUR"/>
  </r>
  <r>
    <n v="171923779"/>
    <n v="8115559896"/>
    <n v="361603445194"/>
    <s v="HIVER"/>
    <n v="2023"/>
    <s v="TCO"/>
    <x v="10"/>
    <x v="1"/>
    <x v="4"/>
    <s v="AJJ81"/>
    <x v="10"/>
    <s v="DIVERSIFICATION LINEN"/>
    <s v="BLANC"/>
    <s v="140x200"/>
    <n v="12"/>
    <m/>
    <m/>
    <n v="39"/>
    <m/>
    <n v="468"/>
    <s v="EUR"/>
  </r>
  <r>
    <n v="171923781"/>
    <n v="8115381534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46"/>
    <n v="8115181624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19998"/>
    <n v="349221306078"/>
    <s v="ÉTÉ"/>
    <n v="2023"/>
    <s v="TCO"/>
    <x v="3"/>
    <x v="2"/>
    <x v="4"/>
    <s v="ZS378"/>
    <x v="10"/>
    <s v="DIVERSIFICATION LINEN"/>
    <s v="BLANC"/>
    <s v="260x240"/>
    <n v="6"/>
    <m/>
    <m/>
    <n v="32"/>
    <m/>
    <n v="192"/>
    <s v="EUR"/>
  </r>
  <r>
    <n v="171887796"/>
    <n v="3165719029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879631"/>
    <n v="4515188653"/>
    <n v="361603209005"/>
    <s v="ÉTÉ"/>
    <n v="2023"/>
    <s v="TCO"/>
    <x v="11"/>
    <x v="3"/>
    <x v="1"/>
    <s v="ZP063"/>
    <x v="12"/>
    <s v="SHOES BOY LICENCE"/>
    <s v="F_BRASIL"/>
    <s v="23/24"/>
    <n v="20"/>
    <m/>
    <m/>
    <n v="19"/>
    <m/>
    <n v="380"/>
    <s v="EUR"/>
  </r>
  <r>
    <n v="171945224"/>
    <n v="3167236370"/>
    <n v="361603556934"/>
    <s v="ÉTÉ"/>
    <n v="2023"/>
    <s v="TCO"/>
    <x v="0"/>
    <x v="0"/>
    <x v="1"/>
    <s v="ZO978"/>
    <x v="11"/>
    <s v="KIDS GIRL SHORT OTHER"/>
    <s v="COSTAL_SHA"/>
    <s v="6A"/>
    <n v="12"/>
    <m/>
    <m/>
    <n v="10"/>
    <m/>
    <n v="120"/>
    <s v="EUR"/>
  </r>
  <r>
    <n v="171945213"/>
    <n v="3167786648"/>
    <n v="361603517930"/>
    <s v="ÉTÉ"/>
    <n v="2023"/>
    <s v="TCO"/>
    <x v="0"/>
    <x v="0"/>
    <x v="1"/>
    <s v="ZT412"/>
    <x v="0"/>
    <s v="KIDS GIRL TROUSERS OTHER"/>
    <s v="RED_FLOW"/>
    <s v="4A"/>
    <n v="19"/>
    <m/>
    <m/>
    <n v="13"/>
    <m/>
    <n v="247"/>
    <s v="EUR"/>
  </r>
  <r>
    <n v="171930725"/>
    <n v="4707819815"/>
    <n v="349221169215"/>
    <s v="ÉTÉ"/>
    <n v="2023"/>
    <s v="TCO"/>
    <x v="0"/>
    <x v="0"/>
    <x v="1"/>
    <s v="ZJ595"/>
    <x v="12"/>
    <s v="SHOES BOY"/>
    <s v="HO_BLUE"/>
    <n v="31"/>
    <n v="1"/>
    <m/>
    <m/>
    <n v="9"/>
    <m/>
    <n v="9"/>
    <s v="EUR"/>
  </r>
  <r>
    <n v="171947799"/>
    <n v="4707974534"/>
    <n v="349221727631"/>
    <s v="ÉTÉ"/>
    <n v="2023"/>
    <s v="TCO"/>
    <x v="0"/>
    <x v="0"/>
    <x v="3"/>
    <s v="ZN477"/>
    <x v="12"/>
    <s v="SHOES BABY"/>
    <s v="BEIGE NOMA"/>
    <s v="3/6M"/>
    <n v="20"/>
    <m/>
    <m/>
    <n v="7"/>
    <m/>
    <n v="140"/>
    <s v="EUR"/>
  </r>
  <r>
    <n v="171930738"/>
    <n v="8112543995"/>
    <n v="349221794207"/>
    <s v="HIVER"/>
    <n v="2023"/>
    <s v="TCO"/>
    <x v="3"/>
    <x v="2"/>
    <x v="3"/>
    <s v="ZR835"/>
    <x v="12"/>
    <s v="SHOES BRAND BABY"/>
    <s v="ROSA"/>
    <n v="25"/>
    <n v="12"/>
    <m/>
    <m/>
    <n v="12"/>
    <m/>
    <n v="144"/>
    <s v="EUR"/>
  </r>
  <r>
    <n v="171945228"/>
    <n v="3166202291"/>
    <n v="361603889884"/>
    <s v="ÉTÉ"/>
    <n v="2023"/>
    <s v="TCO"/>
    <x v="0"/>
    <x v="0"/>
    <x v="5"/>
    <s v="ZP451"/>
    <x v="0"/>
    <s v="TEENS GIRL SHORT OTHER"/>
    <s v="HO_HONEYGO"/>
    <s v="XS"/>
    <n v="60"/>
    <m/>
    <m/>
    <n v="15"/>
    <m/>
    <n v="900"/>
    <s v="EUR"/>
  </r>
  <r>
    <n v="171939622"/>
    <n v="3166180520"/>
    <n v="349221643441"/>
    <s v="ÉTÉ"/>
    <n v="2023"/>
    <s v="TCO"/>
    <x v="0"/>
    <x v="0"/>
    <x v="5"/>
    <s v="ZP449"/>
    <x v="2"/>
    <s v="TEENS GIRL DRESS"/>
    <s v="HO_ORANGMO"/>
    <s v="S"/>
    <n v="40"/>
    <m/>
    <m/>
    <n v="15"/>
    <m/>
    <n v="600"/>
    <s v="EUR"/>
  </r>
  <r>
    <n v="171939657"/>
    <n v="3165984396"/>
    <n v="361603907136"/>
    <s v="HIVER"/>
    <n v="2023"/>
    <s v="TCO"/>
    <x v="0"/>
    <x v="0"/>
    <x v="2"/>
    <s v="YQ074"/>
    <x v="15"/>
    <s v="LINGERIE"/>
    <s v="BLEU SAPP"/>
    <s v="L"/>
    <n v="17"/>
    <m/>
    <m/>
    <n v="7"/>
    <m/>
    <n v="119"/>
    <s v="EUR"/>
  </r>
  <r>
    <n v="171939656"/>
    <n v="3168012100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27"/>
    <n v="3166704900"/>
    <n v="361603208507"/>
    <s v="ÉTÉ"/>
    <n v="2023"/>
    <s v="TCO"/>
    <x v="0"/>
    <x v="0"/>
    <x v="5"/>
    <s v="ZN954"/>
    <x v="5"/>
    <s v="TEENS GIRL JUMPER"/>
    <s v="KI_ORANGEP"/>
    <s v="S"/>
    <n v="25"/>
    <m/>
    <m/>
    <n v="18"/>
    <m/>
    <n v="450"/>
    <s v="EUR"/>
  </r>
  <r>
    <n v="171947032"/>
    <n v="3166704850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39626"/>
    <n v="3166704816"/>
    <n v="361603591653"/>
    <s v="ÉTÉ"/>
    <n v="2023"/>
    <s v="TCO"/>
    <x v="0"/>
    <x v="0"/>
    <x v="5"/>
    <s v="ZN954"/>
    <x v="5"/>
    <s v="TEENS GIRL JUMPER"/>
    <s v="KI_CALIFOR"/>
    <s v="S"/>
    <n v="25"/>
    <m/>
    <m/>
    <n v="18"/>
    <m/>
    <n v="450"/>
    <s v="EUR"/>
  </r>
  <r>
    <n v="171939618"/>
    <n v="3168101585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39626"/>
    <n v="3168402362"/>
    <n v="361603241564"/>
    <s v="HIVER"/>
    <n v="2023"/>
    <s v="TCO"/>
    <x v="8"/>
    <x v="1"/>
    <x v="1"/>
    <s v="ZN055"/>
    <x v="13"/>
    <s v="UNDERWEAR BOY LICENCE"/>
    <s v="SPIDER2"/>
    <s v="5A"/>
    <n v="50"/>
    <m/>
    <m/>
    <n v="12"/>
    <m/>
    <n v="600"/>
    <s v="EUR"/>
  </r>
  <r>
    <n v="171923765"/>
    <n v="3167589840"/>
    <n v="349221461947"/>
    <s v="HIVER"/>
    <n v="2023"/>
    <s v="TCO"/>
    <x v="6"/>
    <x v="3"/>
    <x v="2"/>
    <s v="XL713"/>
    <x v="6"/>
    <s v="UNDERWEAR WOMEN BRAND"/>
    <s v="ORAN028/16"/>
    <s v="S"/>
    <n v="1"/>
    <m/>
    <m/>
    <n v="28"/>
    <m/>
    <n v="28"/>
    <s v="EUR"/>
  </r>
  <r>
    <n v="171923754"/>
    <n v="3167648528"/>
    <n v="361603578787"/>
    <s v="HIVER"/>
    <n v="2023"/>
    <s v="TCO"/>
    <x v="0"/>
    <x v="0"/>
    <x v="2"/>
    <s v="ZS465"/>
    <x v="16"/>
    <s v="ACCESSORIES WOMEN"/>
    <s v="NNATURAL"/>
    <s v="ONESIZE"/>
    <n v="12"/>
    <m/>
    <m/>
    <n v="18"/>
    <m/>
    <n v="216"/>
    <s v="EUR"/>
  </r>
  <r>
    <n v="171923744"/>
    <n v="3167990558"/>
    <n v="361603916055"/>
    <s v="HIVER"/>
    <n v="2023"/>
    <s v="TCO"/>
    <x v="0"/>
    <x v="0"/>
    <x v="2"/>
    <s v="ZS454"/>
    <x v="16"/>
    <s v="ACCESSORIES WOMEN"/>
    <s v="PINKKK"/>
    <s v="ONESIZE"/>
    <n v="18"/>
    <m/>
    <m/>
    <n v="16"/>
    <m/>
    <n v="288"/>
    <s v="EUR"/>
  </r>
  <r>
    <n v="171945239"/>
    <n v="3165479354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8059"/>
    <n v="3165349394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8107"/>
    <n v="3165349207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043"/>
    <n v="3165349182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043"/>
    <n v="3165463560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41"/>
    <n v="3165637409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8043"/>
    <n v="3166400557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110"/>
    <n v="3166162844"/>
    <n v="349221693249"/>
    <s v="ÉTÉ"/>
    <n v="2023"/>
    <s v="TCO"/>
    <x v="0"/>
    <x v="0"/>
    <x v="0"/>
    <s v="TV723"/>
    <x v="0"/>
    <s v="MEN STANDARD DENIM TROUSERS"/>
    <s v="DARK INDIG"/>
    <n v="36"/>
    <n v="9"/>
    <m/>
    <m/>
    <n v="15"/>
    <m/>
    <n v="135"/>
    <s v="EUR"/>
  </r>
  <r>
    <n v="171947802"/>
    <n v="3165349522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7035"/>
    <n v="3168010356"/>
    <n v="349221304528"/>
    <s v="HIVER"/>
    <n v="2023"/>
    <s v="TCO"/>
    <x v="0"/>
    <x v="0"/>
    <x v="1"/>
    <s v="ZN628"/>
    <x v="1"/>
    <s v="KIDS BOY TSHIRT SHORT SLEEVE"/>
    <s v="HOT_SURF"/>
    <s v="10A"/>
    <n v="80"/>
    <m/>
    <m/>
    <n v="5"/>
    <m/>
    <n v="400"/>
    <s v="EUR"/>
  </r>
  <r>
    <n v="171945213"/>
    <n v="3168040198"/>
    <n v="361603320454"/>
    <s v="ÉTÉ"/>
    <n v="2023"/>
    <s v="TCO"/>
    <x v="0"/>
    <x v="0"/>
    <x v="1"/>
    <s v="ZT077"/>
    <x v="2"/>
    <s v="KIDS GIRL DRESS"/>
    <s v="AO_AQUAREL"/>
    <s v="8A"/>
    <n v="4"/>
    <m/>
    <m/>
    <n v="8"/>
    <m/>
    <n v="32"/>
    <s v="EUR"/>
  </r>
  <r>
    <n v="171945213"/>
    <n v="3167882764"/>
    <n v="361603994543"/>
    <s v="HIVER"/>
    <n v="2023"/>
    <s v="TCO"/>
    <x v="0"/>
    <x v="0"/>
    <x v="1"/>
    <s v="ACI17"/>
    <x v="3"/>
    <s v="KIDS GIRL SHIRT"/>
    <s v="VERTE"/>
    <s v="8A"/>
    <n v="40"/>
    <m/>
    <m/>
    <n v="12"/>
    <m/>
    <n v="480"/>
    <s v="EUR"/>
  </r>
  <r>
    <n v="171945213"/>
    <n v="3167040007"/>
    <n v="349221319303"/>
    <s v="ÉTÉ"/>
    <n v="2023"/>
    <s v="TCO"/>
    <x v="0"/>
    <x v="0"/>
    <x v="1"/>
    <s v="ZK641"/>
    <x v="8"/>
    <s v="KIDS GIRL JUMPER"/>
    <s v="JAUNE ELFI"/>
    <s v="3A"/>
    <n v="20"/>
    <m/>
    <m/>
    <n v="7"/>
    <m/>
    <n v="140"/>
    <s v="EUR"/>
  </r>
  <r>
    <n v="171939617"/>
    <n v="3166200126"/>
    <n v="349221289255"/>
    <s v="ÉTÉ"/>
    <n v="2023"/>
    <s v="TCO"/>
    <x v="0"/>
    <x v="0"/>
    <x v="1"/>
    <s v="YE243"/>
    <x v="8"/>
    <s v="KIDS GIRL JUMPER"/>
    <s v="LIGHT_GREY"/>
    <s v="10A"/>
    <n v="33"/>
    <m/>
    <m/>
    <n v="6"/>
    <m/>
    <n v="198"/>
    <s v="EUR"/>
  </r>
  <r>
    <n v="171945218"/>
    <n v="3167882422"/>
    <n v="361603822401"/>
    <s v="ÉTÉ"/>
    <n v="2023"/>
    <s v="TCO"/>
    <x v="0"/>
    <x v="0"/>
    <x v="1"/>
    <s v="AEH82"/>
    <x v="1"/>
    <s v="KIDS GIRLS TSHIRT SHORT SLEEVE"/>
    <s v="VERT DUSTY"/>
    <s v="6A"/>
    <n v="23"/>
    <m/>
    <m/>
    <n v="8"/>
    <m/>
    <n v="184"/>
    <s v="EUR"/>
  </r>
  <r>
    <n v="171945218"/>
    <n v="3168196634"/>
    <n v="361603989835"/>
    <s v="HIVER"/>
    <n v="2023"/>
    <s v="TCO"/>
    <x v="0"/>
    <x v="0"/>
    <x v="1"/>
    <s v="ACI79"/>
    <x v="1"/>
    <s v="KIDS GIRLS TSHIRT SHORT SLEEVE"/>
    <s v="ICE_CREAM"/>
    <s v="5A"/>
    <n v="14"/>
    <m/>
    <m/>
    <n v="7"/>
    <m/>
    <n v="98"/>
    <s v="EUR"/>
  </r>
  <r>
    <n v="171926341"/>
    <n v="3167905960"/>
    <n v="361603266066"/>
    <s v="ÉTÉ"/>
    <n v="2023"/>
    <s v="TCO"/>
    <x v="0"/>
    <x v="0"/>
    <x v="1"/>
    <s v="ADZ17"/>
    <x v="1"/>
    <s v="KIDS GIRLS TSHIRT SHORT SLEEVE"/>
    <s v="ROUGE CORA"/>
    <s v="12A"/>
    <n v="1"/>
    <m/>
    <m/>
    <n v="6"/>
    <m/>
    <n v="6"/>
    <s v="EUR"/>
  </r>
  <r>
    <n v="171945218"/>
    <n v="3167515910"/>
    <n v="349221697461"/>
    <s v="ÉTÉ"/>
    <n v="2023"/>
    <s v="TCO"/>
    <x v="0"/>
    <x v="0"/>
    <x v="1"/>
    <s v="ZR424"/>
    <x v="1"/>
    <s v="KIDS GIRLS TSHIRT SHORT SLEEVE"/>
    <s v="PINK_TROPI"/>
    <s v="5A"/>
    <n v="17"/>
    <m/>
    <m/>
    <n v="7"/>
    <m/>
    <n v="119"/>
    <s v="EUR"/>
  </r>
  <r>
    <n v="171945213"/>
    <n v="3166312576"/>
    <n v="361603533233"/>
    <s v="ÉTÉ"/>
    <n v="2023"/>
    <s v="TCO"/>
    <x v="0"/>
    <x v="0"/>
    <x v="1"/>
    <s v="ZK199"/>
    <x v="1"/>
    <s v="KIDS GIRLS TSHIRT SHORT SLEEVE"/>
    <s v="MAUVE_PMA2"/>
    <s v="10A"/>
    <n v="55"/>
    <m/>
    <m/>
    <n v="6"/>
    <m/>
    <n v="330"/>
    <s v="EUR"/>
  </r>
  <r>
    <n v="171939636"/>
    <n v="4708228759"/>
    <n v="349221887628"/>
    <s v="ÉTÉ"/>
    <n v="2023"/>
    <s v="TCO"/>
    <x v="0"/>
    <x v="0"/>
    <x v="1"/>
    <s v="WT665"/>
    <x v="13"/>
    <s v="KIDS JUNIOR GIRL NIGHT"/>
    <s v="STARGREY"/>
    <s v="XS"/>
    <n v="28"/>
    <m/>
    <m/>
    <s v="NC"/>
    <m/>
    <s v=""/>
    <s v="EUR"/>
  </r>
  <r>
    <n v="171923763"/>
    <n v="4301786605"/>
    <n v="361603120023"/>
    <s v="HIVER"/>
    <n v="2023"/>
    <s v="TCO"/>
    <x v="0"/>
    <x v="0"/>
    <x v="2"/>
    <s v="ZA897"/>
    <x v="19"/>
    <s v="WOMEN STANDARD COAT"/>
    <s v="HO_BLACK"/>
    <s v="M"/>
    <n v="22"/>
    <m/>
    <m/>
    <n v="45"/>
    <m/>
    <n v="990"/>
    <s v="EUR"/>
  </r>
  <r>
    <n v="171945258"/>
    <n v="4708134567"/>
    <n v="361603887295"/>
    <s v="ÉTÉ"/>
    <n v="2023"/>
    <s v="TCO"/>
    <x v="0"/>
    <x v="0"/>
    <x v="2"/>
    <s v="ZS917"/>
    <x v="4"/>
    <s v="WOMEN SIZE PLUS SKIRT"/>
    <s v="GREEN PERS"/>
    <n v="46"/>
    <n v="1"/>
    <m/>
    <m/>
    <n v="20"/>
    <m/>
    <n v="20"/>
    <s v="EUR"/>
  </r>
  <r>
    <n v="171939635"/>
    <n v="3166301657"/>
    <n v="361603842578"/>
    <s v="HIVER"/>
    <n v="2023"/>
    <s v="TCO"/>
    <x v="0"/>
    <x v="0"/>
    <x v="2"/>
    <s v="ZM812"/>
    <x v="4"/>
    <s v="WOMEN MATERNITY SKIRT"/>
    <s v="CORA FOLY"/>
    <s v="M"/>
    <n v="3"/>
    <m/>
    <m/>
    <n v="15"/>
    <m/>
    <n v="45"/>
    <s v="EUR"/>
  </r>
  <r>
    <n v="171939635"/>
    <n v="3166301654"/>
    <n v="361603842578"/>
    <s v="HIVER"/>
    <n v="2023"/>
    <s v="TCO"/>
    <x v="0"/>
    <x v="0"/>
    <x v="2"/>
    <s v="ZM812"/>
    <x v="4"/>
    <s v="WOMEN MATERNITY SKIRT"/>
    <s v="CORA FOLY"/>
    <s v="M"/>
    <n v="60"/>
    <m/>
    <m/>
    <n v="15"/>
    <m/>
    <n v="900"/>
    <s v="EUR"/>
  </r>
  <r>
    <n v="171947939"/>
    <n v="3166426508"/>
    <n v="361603754690"/>
    <s v="ÉTÉ"/>
    <n v="2023"/>
    <s v="TCO"/>
    <x v="0"/>
    <x v="0"/>
    <x v="2"/>
    <s v="ZK954"/>
    <x v="1"/>
    <s v="WOMEN STANDARD TSHIRT SHORT SLEEVE"/>
    <s v="HO_WILDAST"/>
    <s v="M"/>
    <n v="60"/>
    <m/>
    <m/>
    <n v="10"/>
    <m/>
    <n v="600"/>
    <s v="EUR"/>
  </r>
  <r>
    <n v="171945258"/>
    <n v="3168617663"/>
    <n v="361603342568"/>
    <s v="ÉTÉ"/>
    <n v="2023"/>
    <s v="TCO"/>
    <x v="0"/>
    <x v="0"/>
    <x v="2"/>
    <s v="AHY91"/>
    <x v="1"/>
    <s v="WOMEN SIZE PLUS TSHIRT SHORT SLEEVE"/>
    <s v="BLEU SAPHI"/>
    <s v="4XL"/>
    <n v="5"/>
    <m/>
    <m/>
    <n v="15"/>
    <m/>
    <n v="75"/>
    <s v="EUR"/>
  </r>
  <r>
    <n v="171945741"/>
    <n v="3168573715"/>
    <n v="361603476511"/>
    <s v="ÉTÉ"/>
    <n v="2023"/>
    <s v="TCO"/>
    <x v="0"/>
    <x v="0"/>
    <x v="0"/>
    <s v="ZN085"/>
    <x v="3"/>
    <s v="MEN STANDARD SHIRT"/>
    <s v="BLUEBSTRIP"/>
    <s v="L"/>
    <n v="22"/>
    <m/>
    <m/>
    <n v="16"/>
    <m/>
    <n v="352"/>
    <s v="EUR"/>
  </r>
  <r>
    <n v="171948059"/>
    <n v="3167145082"/>
    <n v="361603435888"/>
    <s v="ÉTÉ"/>
    <n v="2023"/>
    <s v="TCO"/>
    <x v="0"/>
    <x v="0"/>
    <x v="0"/>
    <s v="ZM889"/>
    <x v="3"/>
    <s v="MEN STANDARD SHIRT"/>
    <s v="BLEU BALLA"/>
    <s v="XL"/>
    <n v="40"/>
    <m/>
    <m/>
    <n v="18"/>
    <m/>
    <n v="720"/>
    <s v="EUR"/>
  </r>
  <r>
    <n v="171945258"/>
    <n v="3168235832"/>
    <n v="349221989403"/>
    <s v="HIVER"/>
    <n v="2023"/>
    <s v="TCO"/>
    <x v="0"/>
    <x v="0"/>
    <x v="0"/>
    <s v="ZN141"/>
    <x v="3"/>
    <s v="MEN SIZE PLUS SHIRT"/>
    <s v="BLEU BALLA"/>
    <s v="5XL"/>
    <n v="3"/>
    <m/>
    <m/>
    <n v="20"/>
    <m/>
    <n v="60"/>
    <s v="EUR"/>
  </r>
  <r>
    <n v="171947800"/>
    <n v="3168143239"/>
    <n v="349221794311"/>
    <s v="HIVER"/>
    <n v="2023"/>
    <s v="TCO"/>
    <x v="0"/>
    <x v="0"/>
    <x v="0"/>
    <s v="ZQ516"/>
    <x v="6"/>
    <s v="MEN BATH"/>
    <s v="GREEN PALM"/>
    <s v="M"/>
    <n v="50"/>
    <m/>
    <m/>
    <n v="15"/>
    <m/>
    <n v="750"/>
    <s v="EUR"/>
  </r>
  <r>
    <n v="171945741"/>
    <n v="3168683537"/>
    <n v="361603871610"/>
    <s v="ÉTÉ"/>
    <n v="2023"/>
    <s v="TCO"/>
    <x v="0"/>
    <x v="0"/>
    <x v="0"/>
    <s v="ANK09"/>
    <x v="1"/>
    <s v="MEN STANDARD TSHIRT SHORT SLEEVE"/>
    <s v="CIEL_CAP"/>
    <s v="M"/>
    <n v="11"/>
    <m/>
    <m/>
    <n v="10"/>
    <m/>
    <n v="110"/>
    <s v="EUR"/>
  </r>
  <r>
    <n v="171947800"/>
    <n v="3165894147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945194"/>
    <n v="3166804126"/>
    <n v="361603615546"/>
    <s v="ÉTÉ"/>
    <n v="2023"/>
    <s v="TCO"/>
    <x v="0"/>
    <x v="0"/>
    <x v="3"/>
    <s v="XD021"/>
    <x v="17"/>
    <s v="BABY SOCKS"/>
    <s v="MARIN"/>
    <s v="15/16"/>
    <n v="2"/>
    <m/>
    <m/>
    <n v="6"/>
    <m/>
    <n v="12"/>
    <s v="EUR"/>
  </r>
  <r>
    <n v="171923731"/>
    <n v="3168248445"/>
    <n v="361603883694"/>
    <s v="HIVER"/>
    <n v="2023"/>
    <s v="TCO"/>
    <x v="0"/>
    <x v="0"/>
    <x v="3"/>
    <s v="AQY50"/>
    <x v="0"/>
    <s v="BABY GIRL TROUSERS"/>
    <s v="ROSE FRUIT"/>
    <s v="18M"/>
    <n v="100"/>
    <m/>
    <m/>
    <n v="6"/>
    <m/>
    <n v="600"/>
    <s v="EUR"/>
  </r>
  <r>
    <n v="171945194"/>
    <n v="3167913818"/>
    <n v="361603615243"/>
    <s v="ÉTÉ"/>
    <n v="2023"/>
    <s v="TCO"/>
    <x v="0"/>
    <x v="0"/>
    <x v="3"/>
    <s v="ZR001"/>
    <x v="0"/>
    <s v="BABY GIRL TROUSERS"/>
    <s v="AO BLEU"/>
    <s v="9M"/>
    <n v="6"/>
    <m/>
    <m/>
    <n v="7"/>
    <m/>
    <n v="42"/>
    <s v="EUR"/>
  </r>
  <r>
    <n v="171879778"/>
    <n v="3167862969"/>
    <n v="349221676381"/>
    <s v="ÉTÉ"/>
    <n v="2023"/>
    <s v="TCO"/>
    <x v="0"/>
    <x v="0"/>
    <x v="3"/>
    <s v="ZS206"/>
    <x v="2"/>
    <s v="BABY GIRL DRESS"/>
    <s v="ROSE QUART"/>
    <s v="36M"/>
    <n v="15"/>
    <m/>
    <m/>
    <n v="12"/>
    <m/>
    <n v="180"/>
    <s v="EUR"/>
  </r>
  <r>
    <n v="171945194"/>
    <n v="3166805982"/>
    <n v="361603225812"/>
    <s v="ÉTÉ"/>
    <n v="2023"/>
    <s v="TCO"/>
    <x v="0"/>
    <x v="0"/>
    <x v="3"/>
    <s v="ZI620"/>
    <x v="5"/>
    <s v="BABY GIRL JUMPER"/>
    <s v="SNOW CHERY"/>
    <s v="9M"/>
    <n v="1"/>
    <m/>
    <m/>
    <n v="8"/>
    <m/>
    <n v="8"/>
    <s v="EUR"/>
  </r>
  <r>
    <n v="171923730"/>
    <n v="3166932022"/>
    <n v="349221731009"/>
    <s v="ÉTÉ"/>
    <n v="2023"/>
    <s v="TCO"/>
    <x v="0"/>
    <x v="0"/>
    <x v="3"/>
    <s v="ZP284"/>
    <x v="1"/>
    <s v="BABY GIRL TSHIRT SHORT SLEEVE"/>
    <s v="VERT_DAISY"/>
    <s v="36M"/>
    <n v="27"/>
    <m/>
    <m/>
    <n v="5"/>
    <m/>
    <n v="135"/>
    <s v="EUR"/>
  </r>
  <r>
    <n v="171923731"/>
    <n v="3168313742"/>
    <n v="349221264136"/>
    <s v="HIVER"/>
    <n v="2023"/>
    <s v="TCO"/>
    <x v="0"/>
    <x v="0"/>
    <x v="3"/>
    <s v="ZO351"/>
    <x v="9"/>
    <s v="BABY GIRL SET"/>
    <s v="POWDER FRU"/>
    <s v="18M"/>
    <n v="39"/>
    <m/>
    <m/>
    <n v="12"/>
    <m/>
    <n v="468"/>
    <s v="EUR"/>
  </r>
  <r>
    <n v="171945194"/>
    <n v="4708188585"/>
    <n v="361603750592"/>
    <s v="HIVER"/>
    <n v="2023"/>
    <s v="TCO"/>
    <x v="0"/>
    <x v="0"/>
    <x v="3"/>
    <s v="ZT310"/>
    <x v="1"/>
    <s v="BABY GIRL LICENCE"/>
    <s v="PINK DAISY"/>
    <s v="18M"/>
    <n v="1"/>
    <m/>
    <m/>
    <n v="5"/>
    <m/>
    <n v="5"/>
    <s v="EUR"/>
  </r>
  <r>
    <n v="171945194"/>
    <n v="3167747351"/>
    <n v="349221154851"/>
    <s v="ÉTÉ"/>
    <n v="2023"/>
    <s v="TCO"/>
    <x v="0"/>
    <x v="0"/>
    <x v="3"/>
    <s v="XL633"/>
    <x v="0"/>
    <s v="BABY BOY TROUSERS"/>
    <s v="BLEU SAPP"/>
    <s v="18M"/>
    <n v="1"/>
    <m/>
    <m/>
    <n v="8"/>
    <m/>
    <n v="8"/>
    <s v="EUR"/>
  </r>
  <r>
    <n v="171945194"/>
    <n v="3167669635"/>
    <n v="349221394917"/>
    <s v="ÉTÉ"/>
    <n v="2023"/>
    <s v="TCO"/>
    <x v="0"/>
    <x v="0"/>
    <x v="3"/>
    <s v="ZR238"/>
    <x v="1"/>
    <s v="BABY BOY TSHIRT SHORT SLEEVE"/>
    <s v="BLEU_CROCO"/>
    <s v="3M"/>
    <n v="1"/>
    <m/>
    <m/>
    <n v="5"/>
    <m/>
    <n v="5"/>
    <s v="EUR"/>
  </r>
  <r>
    <n v="171945194"/>
    <n v="3166525786"/>
    <n v="361603874497"/>
    <s v="ÉTÉ"/>
    <n v="2023"/>
    <s v="TCO"/>
    <x v="0"/>
    <x v="0"/>
    <x v="3"/>
    <s v="ZJ122"/>
    <x v="1"/>
    <s v="BABY BOY TSHIRT LONG SLEEVE"/>
    <s v="SAND DOG"/>
    <s v="6M"/>
    <n v="13"/>
    <m/>
    <m/>
    <n v="2.5"/>
    <m/>
    <n v="32.5"/>
    <s v="EUR"/>
  </r>
  <r>
    <n v="171945194"/>
    <n v="3166705241"/>
    <n v="361603271418"/>
    <s v="ÉTÉ"/>
    <n v="2023"/>
    <s v="TCO"/>
    <x v="0"/>
    <x v="0"/>
    <x v="3"/>
    <s v="ZB619"/>
    <x v="1"/>
    <s v="BABY BOY TSHIRT LONG SLEEVE"/>
    <s v="RAYE SNOW"/>
    <s v="36M"/>
    <n v="2"/>
    <m/>
    <m/>
    <n v="4"/>
    <m/>
    <n v="8"/>
    <s v="EUR"/>
  </r>
  <r>
    <n v="171945194"/>
    <n v="4707969311"/>
    <n v="361603617557"/>
    <s v="HIVER"/>
    <n v="2023"/>
    <s v="TCO"/>
    <x v="2"/>
    <x v="1"/>
    <x v="3"/>
    <s v="YX065"/>
    <x v="11"/>
    <s v="BABY BOY LICENCE"/>
    <s v="YELLO WIN"/>
    <s v="18M"/>
    <n v="2"/>
    <m/>
    <m/>
    <n v="10"/>
    <m/>
    <n v="20"/>
    <s v="EUR"/>
  </r>
  <r>
    <n v="171923732"/>
    <n v="3160303571"/>
    <n v="349221521526"/>
    <s v="HIVER"/>
    <n v="2023"/>
    <s v="TCO"/>
    <x v="2"/>
    <x v="1"/>
    <x v="3"/>
    <s v="YM661"/>
    <x v="8"/>
    <s v="BABY BOY LICENCE"/>
    <s v="GREY XMAS"/>
    <s v="12M"/>
    <n v="39"/>
    <m/>
    <m/>
    <n v="12"/>
    <m/>
    <n v="468"/>
    <s v="EUR"/>
  </r>
  <r>
    <n v="171939655"/>
    <n v="3164587298"/>
    <n v="349221244631"/>
    <s v="ÉTÉ"/>
    <n v="2023"/>
    <s v="TCO"/>
    <x v="0"/>
    <x v="0"/>
    <x v="2"/>
    <s v="WD254"/>
    <x v="0"/>
    <s v="WOMEN MATERNITY DENIM TROUSERS"/>
    <s v="STON1"/>
    <n v="42"/>
    <n v="20"/>
    <m/>
    <m/>
    <n v="25"/>
    <m/>
    <n v="500"/>
    <s v="EUR"/>
  </r>
  <r>
    <n v="171879635"/>
    <n v="316827397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395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65"/>
    <n v="3167836915"/>
    <n v="349221688672"/>
    <s v="ÉTÉ"/>
    <n v="2023"/>
    <s v="TCO"/>
    <x v="7"/>
    <x v="1"/>
    <x v="0"/>
    <s v="ZS904"/>
    <x v="11"/>
    <s v="MEN STANDARD LICENCE"/>
    <s v="BER JO BLC"/>
    <s v="XXL"/>
    <n v="3"/>
    <m/>
    <m/>
    <n v="15"/>
    <m/>
    <n v="45"/>
    <s v="EUR"/>
  </r>
  <r>
    <n v="171923744"/>
    <n v="4707850646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50"/>
    <n v="8115381455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62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20037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80"/>
    <n v="8115053522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887796"/>
    <n v="3165718940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39635"/>
    <n v="3166733682"/>
    <n v="361603899499"/>
    <s v="ÉTÉ"/>
    <n v="2023"/>
    <s v="TCO"/>
    <x v="0"/>
    <x v="0"/>
    <x v="2"/>
    <s v="ZO270"/>
    <x v="11"/>
    <s v="WOMEN STANDARD SHORT OTHER"/>
    <s v="HO_ORANGE"/>
    <n v="40"/>
    <n v="18"/>
    <m/>
    <m/>
    <n v="15"/>
    <m/>
    <n v="270"/>
    <s v="EUR"/>
  </r>
  <r>
    <n v="171945213"/>
    <n v="3167902974"/>
    <n v="349221124311"/>
    <s v="ÉTÉ"/>
    <n v="2023"/>
    <s v="TCO"/>
    <x v="0"/>
    <x v="0"/>
    <x v="1"/>
    <s v="ZR226"/>
    <x v="0"/>
    <s v="KIDS GIRL SHORT DENIM"/>
    <s v="MAUVE ORCH"/>
    <s v="8A"/>
    <n v="9"/>
    <m/>
    <m/>
    <n v="14"/>
    <m/>
    <n v="126"/>
    <s v="EUR"/>
  </r>
  <r>
    <n v="171926341"/>
    <n v="3166525939"/>
    <n v="361603283097"/>
    <s v="ÉTÉ"/>
    <n v="2023"/>
    <s v="TCO"/>
    <x v="0"/>
    <x v="0"/>
    <x v="1"/>
    <s v="ZJ612"/>
    <x v="0"/>
    <s v="KIDS GIRL TROUSERS OTHER"/>
    <s v="PECH_HEART"/>
    <s v="10A"/>
    <n v="15"/>
    <m/>
    <m/>
    <n v="8"/>
    <m/>
    <n v="120"/>
    <s v="EUR"/>
  </r>
  <r>
    <n v="171945221"/>
    <n v="3168141306"/>
    <n v="349221423338"/>
    <s v="HIVER"/>
    <n v="2023"/>
    <s v="TCO"/>
    <x v="0"/>
    <x v="0"/>
    <x v="1"/>
    <s v="ZO691"/>
    <x v="11"/>
    <s v="KIDS BOY SHORT OTHER"/>
    <s v="MARON PECA"/>
    <s v="9A"/>
    <n v="30"/>
    <m/>
    <m/>
    <n v="10"/>
    <m/>
    <n v="300"/>
    <s v="EUR"/>
  </r>
  <r>
    <n v="171947032"/>
    <n v="3167482559"/>
    <n v="349221509508"/>
    <s v="ÉTÉ"/>
    <n v="2023"/>
    <s v="TCO"/>
    <x v="0"/>
    <x v="0"/>
    <x v="1"/>
    <s v="ZS059"/>
    <x v="0"/>
    <s v="KIDS BOY TROUSERS DENIM"/>
    <s v="HO_BRUT"/>
    <s v="6A"/>
    <n v="28"/>
    <m/>
    <m/>
    <n v="12"/>
    <m/>
    <n v="336"/>
    <s v="EUR"/>
  </r>
  <r>
    <n v="171945228"/>
    <n v="3164644970"/>
    <n v="361603103293"/>
    <s v="ÉTÉ"/>
    <n v="2023"/>
    <s v="TCO"/>
    <x v="0"/>
    <x v="0"/>
    <x v="1"/>
    <s v="YP767"/>
    <x v="0"/>
    <s v="KIDS BOY TROUSERS DENIM"/>
    <s v="STON1"/>
    <s v="12-A"/>
    <n v="30"/>
    <m/>
    <m/>
    <n v="10"/>
    <m/>
    <n v="300"/>
    <s v="EUR"/>
  </r>
  <r>
    <n v="171930725"/>
    <n v="4707931143"/>
    <n v="361603452906"/>
    <s v="ÉTÉ"/>
    <n v="2023"/>
    <s v="TCO"/>
    <x v="0"/>
    <x v="0"/>
    <x v="2"/>
    <s v="ZP386"/>
    <x v="12"/>
    <s v="SHOES WOMEN"/>
    <s v="ME_BEIGE"/>
    <n v="36"/>
    <n v="1"/>
    <m/>
    <m/>
    <n v="18"/>
    <m/>
    <n v="18"/>
    <s v="EUR"/>
  </r>
  <r>
    <n v="171930725"/>
    <n v="4707950738"/>
    <n v="361603606566"/>
    <s v="ÉTÉ"/>
    <n v="2023"/>
    <s v="TCO"/>
    <x v="0"/>
    <x v="0"/>
    <x v="1"/>
    <s v="ZQ083"/>
    <x v="12"/>
    <s v="SHOES GIRL"/>
    <s v="AO FLOWER"/>
    <s v="27/28"/>
    <n v="1"/>
    <m/>
    <m/>
    <n v="5"/>
    <m/>
    <n v="5"/>
    <s v="EUR"/>
  </r>
  <r>
    <n v="171947799"/>
    <n v="3166987485"/>
    <n v="361603657625"/>
    <s v="HIVER"/>
    <n v="2023"/>
    <s v="TCO"/>
    <x v="0"/>
    <x v="0"/>
    <x v="1"/>
    <s v="ZM787"/>
    <x v="12"/>
    <s v="SHOES BOY"/>
    <s v="HO_WHITE"/>
    <n v="32"/>
    <n v="13"/>
    <m/>
    <m/>
    <n v="12"/>
    <m/>
    <n v="156"/>
    <s v="EUR"/>
  </r>
  <r>
    <n v="171930725"/>
    <n v="4708139423"/>
    <n v="361603165848"/>
    <s v="ÉTÉ"/>
    <n v="2023"/>
    <s v="TCO"/>
    <x v="0"/>
    <x v="0"/>
    <x v="1"/>
    <s v="ZT294"/>
    <x v="12"/>
    <s v="SHOES BOY"/>
    <s v="ME_TAN"/>
    <n v="34"/>
    <n v="1"/>
    <m/>
    <m/>
    <n v="15"/>
    <m/>
    <n v="15"/>
    <s v="EUR"/>
  </r>
  <r>
    <n v="171923765"/>
    <n v="3169723793"/>
    <n v="361603359446"/>
    <s v="HIVER"/>
    <n v="2023"/>
    <s v="TCO"/>
    <x v="11"/>
    <x v="3"/>
    <x v="1"/>
    <s v="AZJ76"/>
    <x v="12"/>
    <s v="SHOES BRAND GIRL"/>
    <s v="LEOPARD"/>
    <s v="35/36"/>
    <n v="5"/>
    <m/>
    <m/>
    <n v="23"/>
    <m/>
    <n v="115"/>
    <s v="EUR"/>
  </r>
  <r>
    <n v="171939622"/>
    <n v="3166180524"/>
    <n v="349221783768"/>
    <s v="ÉTÉ"/>
    <n v="2023"/>
    <s v="TCO"/>
    <x v="0"/>
    <x v="0"/>
    <x v="5"/>
    <s v="ZP449"/>
    <x v="2"/>
    <s v="TEENS GIRL DRESS"/>
    <s v="HO_ORANGMO"/>
    <s v="M"/>
    <n v="40"/>
    <m/>
    <m/>
    <n v="15"/>
    <m/>
    <n v="600"/>
    <s v="EUR"/>
  </r>
  <r>
    <n v="171939623"/>
    <n v="3166180518"/>
    <n v="349221643441"/>
    <s v="ÉTÉ"/>
    <n v="2023"/>
    <s v="TCO"/>
    <x v="0"/>
    <x v="0"/>
    <x v="5"/>
    <s v="ZP449"/>
    <x v="2"/>
    <s v="TEENS GIRL DRESS"/>
    <s v="HO_ORANGMO"/>
    <s v="S"/>
    <n v="40"/>
    <m/>
    <m/>
    <n v="15"/>
    <m/>
    <n v="600"/>
    <s v="EUR"/>
  </r>
  <r>
    <n v="171939657"/>
    <n v="3167178489"/>
    <n v="361603907136"/>
    <s v="HIVER"/>
    <n v="2023"/>
    <s v="TCO"/>
    <x v="0"/>
    <x v="0"/>
    <x v="2"/>
    <s v="YQ074"/>
    <x v="15"/>
    <s v="LINGERIE"/>
    <s v="BLEU SAPP"/>
    <s v="L"/>
    <n v="60"/>
    <m/>
    <m/>
    <n v="7"/>
    <m/>
    <n v="420"/>
    <s v="EUR"/>
  </r>
  <r>
    <n v="171939656"/>
    <n v="3168012073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0"/>
    <n v="3167744514"/>
    <n v="361603680377"/>
    <s v="HIVER"/>
    <n v="2023"/>
    <s v="TCO"/>
    <x v="0"/>
    <x v="0"/>
    <x v="2"/>
    <s v="ZQ158"/>
    <x v="6"/>
    <s v="SWIMWEAR WOMEN"/>
    <s v="REAL BLACK"/>
    <s v="XXL"/>
    <n v="34"/>
    <m/>
    <m/>
    <n v="30"/>
    <m/>
    <n v="1020"/>
    <s v="EUR"/>
  </r>
  <r>
    <n v="171939655"/>
    <n v="3166708257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39629"/>
    <n v="3166704991"/>
    <n v="361603189538"/>
    <s v="ÉTÉ"/>
    <n v="2023"/>
    <s v="TCO"/>
    <x v="0"/>
    <x v="0"/>
    <x v="5"/>
    <s v="ZN954"/>
    <x v="5"/>
    <s v="TEENS GIRL JUMPER"/>
    <s v="KI_SANDIEG"/>
    <s v="S"/>
    <n v="25"/>
    <m/>
    <m/>
    <n v="18"/>
    <m/>
    <n v="450"/>
    <s v="EUR"/>
  </r>
  <r>
    <n v="171947940"/>
    <n v="3166704863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47032"/>
    <n v="3168072492"/>
    <n v="349221113456"/>
    <s v="HIVER"/>
    <n v="2023"/>
    <s v="TCO"/>
    <x v="0"/>
    <x v="0"/>
    <x v="5"/>
    <s v="ZN113"/>
    <x v="11"/>
    <s v="TEENS BOY SHORT DENIM"/>
    <s v="TRIPLE_STO"/>
    <s v="XXS"/>
    <n v="28"/>
    <m/>
    <m/>
    <n v="17"/>
    <m/>
    <n v="476"/>
    <s v="EUR"/>
  </r>
  <r>
    <n v="171945218"/>
    <n v="3167583728"/>
    <n v="349221732663"/>
    <s v="HIVER"/>
    <n v="2023"/>
    <s v="TCO"/>
    <x v="0"/>
    <x v="0"/>
    <x v="5"/>
    <s v="ZN115"/>
    <x v="11"/>
    <s v="TEENS BOY SHORT OTHER"/>
    <s v="JAUNE CATA"/>
    <s v="XXS"/>
    <n v="25"/>
    <m/>
    <m/>
    <n v="13"/>
    <m/>
    <n v="325"/>
    <s v="EUR"/>
  </r>
  <r>
    <n v="171939618"/>
    <n v="3167698767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23736"/>
    <n v="3165675036"/>
    <n v="361603525032"/>
    <s v="HIVER"/>
    <n v="2023"/>
    <s v="TCO"/>
    <x v="2"/>
    <x v="1"/>
    <x v="3"/>
    <s v="ZF956"/>
    <x v="13"/>
    <s v="UNDERWEAR BABY LICENCE"/>
    <s v="MINNIE"/>
    <s v="3M"/>
    <n v="80"/>
    <m/>
    <m/>
    <n v="12"/>
    <m/>
    <n v="960"/>
    <s v="EUR"/>
  </r>
  <r>
    <n v="171879778"/>
    <n v="3165675284"/>
    <n v="361603824650"/>
    <s v="HIVER"/>
    <n v="2023"/>
    <s v="TCO"/>
    <x v="2"/>
    <x v="1"/>
    <x v="3"/>
    <s v="ZF956"/>
    <x v="13"/>
    <s v="UNDERWEAR BABY LICENCE"/>
    <s v="MINNIE"/>
    <s v="24M"/>
    <n v="33"/>
    <m/>
    <m/>
    <n v="12"/>
    <m/>
    <n v="396"/>
    <s v="EUR"/>
  </r>
  <r>
    <n v="171923737"/>
    <n v="3164396936"/>
    <n v="361603654554"/>
    <s v="ÉTÉ"/>
    <n v="2023"/>
    <s v="TCO"/>
    <x v="2"/>
    <x v="1"/>
    <x v="3"/>
    <s v="ZD718"/>
    <x v="7"/>
    <s v="NURSERY LICENCE"/>
    <s v="MARIE"/>
    <s v="6/18M"/>
    <n v="12"/>
    <m/>
    <m/>
    <n v="30"/>
    <m/>
    <n v="360"/>
    <s v="EUR"/>
  </r>
  <r>
    <n v="171923735"/>
    <n v="3165886320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23735"/>
    <n v="3165886359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3735"/>
    <n v="3164011660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3754"/>
    <n v="3167581693"/>
    <n v="361603768046"/>
    <s v="HIVER"/>
    <n v="2023"/>
    <s v="TCO"/>
    <x v="0"/>
    <x v="0"/>
    <x v="2"/>
    <s v="ZP454"/>
    <x v="16"/>
    <s v="ACCESSORIES WOMEN"/>
    <s v="MAUVESTRIP"/>
    <s v="ONESIZE"/>
    <n v="10"/>
    <m/>
    <m/>
    <n v="18"/>
    <m/>
    <n v="180"/>
    <s v="EUR"/>
  </r>
  <r>
    <n v="171945743"/>
    <n v="3165605645"/>
    <n v="349221187304"/>
    <s v="ÉTÉ"/>
    <n v="2023"/>
    <s v="TCO"/>
    <x v="0"/>
    <x v="0"/>
    <x v="0"/>
    <s v="TI276"/>
    <x v="0"/>
    <s v="MEN STANDARD DENIM TROUSERS"/>
    <s v="BLACKBLACK"/>
    <n v="46"/>
    <n v="15"/>
    <m/>
    <m/>
    <n v="15"/>
    <m/>
    <n v="225"/>
    <s v="EUR"/>
  </r>
  <r>
    <n v="171948109"/>
    <n v="3166260565"/>
    <n v="349221789477"/>
    <s v="HIVER"/>
    <n v="2023"/>
    <s v="TCO"/>
    <x v="0"/>
    <x v="0"/>
    <x v="0"/>
    <s v="TV358"/>
    <x v="0"/>
    <s v="MEN STANDARD DENIM TROUSERS"/>
    <s v="STONE USED"/>
    <n v="40"/>
    <n v="15"/>
    <m/>
    <m/>
    <n v="15"/>
    <m/>
    <n v="225"/>
    <s v="EUR"/>
  </r>
  <r>
    <n v="171947802"/>
    <n v="3165349392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5258"/>
    <n v="3167574588"/>
    <n v="361603127018"/>
    <s v="ÉTÉ"/>
    <n v="2023"/>
    <s v="TCO"/>
    <x v="0"/>
    <x v="0"/>
    <x v="0"/>
    <s v="ZJ699"/>
    <x v="0"/>
    <s v="MEN SIZE PLUS OTHERS TROUSERS"/>
    <s v="CHIMERA"/>
    <n v="56"/>
    <n v="1"/>
    <m/>
    <m/>
    <n v="29"/>
    <m/>
    <n v="29"/>
    <s v="EUR"/>
  </r>
  <r>
    <n v="171945221"/>
    <n v="3168136197"/>
    <n v="349221779370"/>
    <s v="HIVER"/>
    <n v="2023"/>
    <s v="TCO"/>
    <x v="0"/>
    <x v="0"/>
    <x v="1"/>
    <s v="ZR033"/>
    <x v="1"/>
    <s v="KIDS BOY TSHIRT SHORT SLEEVE"/>
    <s v="AO_SKYPLAG"/>
    <s v="8A"/>
    <n v="60"/>
    <m/>
    <m/>
    <n v="7"/>
    <m/>
    <n v="420"/>
    <s v="EUR"/>
  </r>
  <r>
    <n v="171945228"/>
    <n v="3166381231"/>
    <n v="361603892489"/>
    <s v="HIVER"/>
    <n v="2023"/>
    <s v="TCO"/>
    <x v="0"/>
    <x v="0"/>
    <x v="1"/>
    <s v="ZJ022"/>
    <x v="2"/>
    <s v="KIDS GIRL DRESS"/>
    <s v="RED_FLOW"/>
    <s v="6A"/>
    <n v="57"/>
    <m/>
    <m/>
    <n v="5.5"/>
    <m/>
    <n v="313.5"/>
    <s v="EUR"/>
  </r>
  <r>
    <n v="171945213"/>
    <n v="3166856269"/>
    <n v="361603685429"/>
    <s v="ÉTÉ"/>
    <n v="2023"/>
    <s v="TCO"/>
    <x v="0"/>
    <x v="0"/>
    <x v="1"/>
    <s v="ZK222"/>
    <x v="5"/>
    <s v="KIDS GIRL JUMPER"/>
    <s v="GREEN_FLOW"/>
    <s v="10A"/>
    <n v="16"/>
    <m/>
    <m/>
    <n v="13"/>
    <m/>
    <n v="208"/>
    <s v="EUR"/>
  </r>
  <r>
    <n v="171947035"/>
    <n v="3166223094"/>
    <n v="361603335696"/>
    <s v="ÉTÉ"/>
    <n v="2023"/>
    <s v="TCO"/>
    <x v="0"/>
    <x v="0"/>
    <x v="1"/>
    <s v="ZK214"/>
    <x v="5"/>
    <s v="KIDS GIRL JUMPER"/>
    <s v="HO_HEART"/>
    <s v="10A"/>
    <n v="40"/>
    <m/>
    <m/>
    <n v="9"/>
    <m/>
    <n v="360"/>
    <s v="EUR"/>
  </r>
  <r>
    <n v="171926341"/>
    <n v="3167376293"/>
    <n v="361603953032"/>
    <s v="ÉTÉ"/>
    <n v="2023"/>
    <s v="TCO"/>
    <x v="0"/>
    <x v="0"/>
    <x v="1"/>
    <s v="ZO689"/>
    <x v="1"/>
    <s v="KIDS GIRLS TSHIRT SHORT SLEEVE"/>
    <s v="ECRU VANIL"/>
    <s v="6A"/>
    <n v="8"/>
    <m/>
    <m/>
    <n v="6"/>
    <m/>
    <n v="48"/>
    <s v="EUR"/>
  </r>
  <r>
    <n v="171945218"/>
    <n v="3167583468"/>
    <n v="361603935585"/>
    <s v="ÉTÉ"/>
    <n v="2023"/>
    <s v="TCO"/>
    <x v="12"/>
    <x v="1"/>
    <x v="1"/>
    <s v="AAC19"/>
    <x v="5"/>
    <s v="KIDS GIRL LICENCE"/>
    <s v="PINK_JURAS"/>
    <s v="12A"/>
    <n v="1"/>
    <m/>
    <m/>
    <n v="14"/>
    <m/>
    <n v="14"/>
    <s v="EUR"/>
  </r>
  <r>
    <n v="171939655"/>
    <n v="3168272140"/>
    <n v="349221216952"/>
    <s v="HIVER"/>
    <n v="2023"/>
    <s v="TCO"/>
    <x v="0"/>
    <x v="0"/>
    <x v="2"/>
    <s v="YT492"/>
    <x v="4"/>
    <s v="WOMEN STANDARD SKIRT"/>
    <s v="BLEU WEB"/>
    <s v="S"/>
    <n v="35"/>
    <m/>
    <m/>
    <n v="20"/>
    <m/>
    <n v="700"/>
    <s v="EUR"/>
  </r>
  <r>
    <n v="171923759"/>
    <n v="4515311821"/>
    <n v="349221461333"/>
    <s v="ÉTÉ"/>
    <n v="2023"/>
    <s v="TCO"/>
    <x v="0"/>
    <x v="0"/>
    <x v="2"/>
    <s v="ATN60"/>
    <x v="18"/>
    <s v="WOMEN STANDARD COAT"/>
    <s v="VERT DEAU"/>
    <n v="38"/>
    <n v="30"/>
    <m/>
    <m/>
    <n v="35"/>
    <m/>
    <n v="1050"/>
    <s v="EUR"/>
  </r>
  <r>
    <n v="171945258"/>
    <n v="3168900045"/>
    <n v="361603137901"/>
    <s v="ÉTÉ"/>
    <n v="2023"/>
    <s v="TCO"/>
    <x v="0"/>
    <x v="0"/>
    <x v="2"/>
    <s v="ASS04"/>
    <x v="1"/>
    <s v="WOMEN SIZE PLUS TSHIRT SHORT SLEEVE"/>
    <s v="REAL BLACK"/>
    <s v="XL"/>
    <n v="10"/>
    <m/>
    <m/>
    <n v="13"/>
    <m/>
    <n v="130"/>
    <s v="EUR"/>
  </r>
  <r>
    <n v="171945258"/>
    <n v="3169031787"/>
    <n v="349221977586"/>
    <s v="ÉTÉ"/>
    <n v="2023"/>
    <s v="TCO"/>
    <x v="0"/>
    <x v="0"/>
    <x v="2"/>
    <s v="ASS10"/>
    <x v="1"/>
    <s v="WOMEN SIZE PLUS TSHIRT SHORT SLEEVE"/>
    <s v="ASITISWHIT"/>
    <s v="XXL"/>
    <n v="23"/>
    <m/>
    <m/>
    <n v="13"/>
    <m/>
    <n v="299"/>
    <s v="EUR"/>
  </r>
  <r>
    <n v="171945258"/>
    <n v="3167716272"/>
    <n v="361603673243"/>
    <s v="ÉTÉ"/>
    <n v="2023"/>
    <s v="TCO"/>
    <x v="0"/>
    <x v="0"/>
    <x v="2"/>
    <s v="AAB45"/>
    <x v="1"/>
    <s v="WOMEN SIZE PLUS TSHIRT SHORT SLEEVE"/>
    <s v="FUSH_COEUR"/>
    <s v="XL"/>
    <n v="1"/>
    <m/>
    <m/>
    <n v="8"/>
    <m/>
    <n v="8"/>
    <s v="EUR"/>
  </r>
  <r>
    <n v="171945258"/>
    <n v="3166461482"/>
    <n v="361603860641"/>
    <s v="ÉTÉ"/>
    <n v="2023"/>
    <s v="TCO"/>
    <x v="0"/>
    <x v="0"/>
    <x v="2"/>
    <s v="ZM135"/>
    <x v="1"/>
    <s v="WOMEN SIZE PLUS TSHIRT LONG SLEEVE"/>
    <s v="ME_BRUNTRU"/>
    <s v="XXL"/>
    <n v="4"/>
    <m/>
    <m/>
    <n v="15"/>
    <m/>
    <n v="60"/>
    <s v="EUR"/>
  </r>
  <r>
    <n v="171947947"/>
    <n v="3167159739"/>
    <n v="361603474228"/>
    <s v="ÉTÉ"/>
    <n v="2023"/>
    <s v="TCO"/>
    <x v="0"/>
    <x v="0"/>
    <x v="0"/>
    <s v="ZM890"/>
    <x v="3"/>
    <s v="MEN STANDARD SHIRT"/>
    <s v="BEIG STRIP"/>
    <s v="XXL"/>
    <n v="21"/>
    <m/>
    <m/>
    <n v="18"/>
    <m/>
    <n v="378"/>
    <s v="EUR"/>
  </r>
  <r>
    <n v="171945258"/>
    <n v="3167954512"/>
    <n v="349221569549"/>
    <s v="HIVER"/>
    <n v="2023"/>
    <s v="TCO"/>
    <x v="0"/>
    <x v="0"/>
    <x v="0"/>
    <s v="ZM340"/>
    <x v="3"/>
    <s v="MEN SIZE PLUS SHIRT"/>
    <s v="WHITRIANGB"/>
    <s v="3XL"/>
    <n v="2"/>
    <m/>
    <m/>
    <n v="15"/>
    <m/>
    <n v="30"/>
    <s v="EUR"/>
  </r>
  <r>
    <n v="171945739"/>
    <n v="3168272726"/>
    <n v="361603564862"/>
    <s v="ÉTÉ"/>
    <n v="2023"/>
    <s v="TCO"/>
    <x v="0"/>
    <x v="0"/>
    <x v="0"/>
    <s v="ANK07"/>
    <x v="1"/>
    <s v="MEN STANDARD TSHIRT SHORT SLEEVE"/>
    <s v="VERT OMBRE"/>
    <s v="XXL"/>
    <n v="20"/>
    <m/>
    <m/>
    <n v="16"/>
    <m/>
    <n v="320"/>
    <s v="EUR"/>
  </r>
  <r>
    <n v="171947803"/>
    <n v="3165696023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3168008707"/>
    <n v="361603851252"/>
    <s v="ÉTÉ"/>
    <n v="2023"/>
    <s v="TCO"/>
    <x v="0"/>
    <x v="0"/>
    <x v="3"/>
    <s v="ZS276"/>
    <x v="11"/>
    <s v="BABY GIRL SHORT"/>
    <s v="PECHE NECT"/>
    <s v="1M"/>
    <n v="4"/>
    <m/>
    <m/>
    <n v="6"/>
    <m/>
    <n v="24"/>
    <s v="EUR"/>
  </r>
  <r>
    <n v="171945194"/>
    <n v="3168186762"/>
    <n v="361603104725"/>
    <s v="HIVER"/>
    <n v="2023"/>
    <s v="TCO"/>
    <x v="0"/>
    <x v="0"/>
    <x v="3"/>
    <s v="ZS204"/>
    <x v="2"/>
    <s v="BABY GIRL DRESS"/>
    <s v="LOT JAUNE"/>
    <s v="24M"/>
    <n v="2"/>
    <m/>
    <m/>
    <n v="9"/>
    <m/>
    <n v="18"/>
    <s v="EUR"/>
  </r>
  <r>
    <n v="171945194"/>
    <n v="4515201323"/>
    <n v="361603192128"/>
    <s v="ÉTÉ"/>
    <n v="2023"/>
    <s v="TCO"/>
    <x v="0"/>
    <x v="0"/>
    <x v="3"/>
    <s v="ZP080"/>
    <x v="3"/>
    <s v="BABY GIRL SHIRT"/>
    <s v="BLANC EGG"/>
    <s v="1M"/>
    <n v="2"/>
    <m/>
    <m/>
    <n v="13"/>
    <m/>
    <n v="26"/>
    <s v="EUR"/>
  </r>
  <r>
    <n v="171945194"/>
    <n v="3166316886"/>
    <n v="361603302731"/>
    <s v="ÉTÉ"/>
    <n v="2023"/>
    <s v="TCO"/>
    <x v="0"/>
    <x v="0"/>
    <x v="3"/>
    <s v="ZM423"/>
    <x v="3"/>
    <s v="BABY GIRL SHIRT"/>
    <s v="ROUGE CORA"/>
    <s v="12M"/>
    <n v="2"/>
    <m/>
    <m/>
    <n v="8"/>
    <m/>
    <n v="16"/>
    <s v="EUR"/>
  </r>
  <r>
    <n v="171879778"/>
    <n v="3167769689"/>
    <n v="361603609062"/>
    <s v="ÉTÉ"/>
    <n v="2023"/>
    <s v="TCO"/>
    <x v="0"/>
    <x v="0"/>
    <x v="3"/>
    <s v="ZN250"/>
    <x v="8"/>
    <s v="BABY GIRL JUMPER"/>
    <s v="JAUNE INCA"/>
    <s v="12M"/>
    <n v="7"/>
    <m/>
    <m/>
    <n v="8"/>
    <m/>
    <n v="56"/>
    <s v="EUR"/>
  </r>
  <r>
    <n v="171945194"/>
    <n v="3168019385"/>
    <n v="361603457677"/>
    <s v="ÉTÉ"/>
    <n v="2023"/>
    <s v="TCO"/>
    <x v="0"/>
    <x v="0"/>
    <x v="3"/>
    <s v="ZS494"/>
    <x v="1"/>
    <s v="BABY GIRL TSHIRT SHORT SLEEVE"/>
    <s v="PINK MESS"/>
    <s v="3M"/>
    <n v="7"/>
    <m/>
    <m/>
    <n v="5"/>
    <m/>
    <n v="35"/>
    <s v="EUR"/>
  </r>
  <r>
    <n v="171945194"/>
    <n v="3168019383"/>
    <n v="361603707451"/>
    <s v="ÉTÉ"/>
    <n v="2023"/>
    <s v="TCO"/>
    <x v="0"/>
    <x v="0"/>
    <x v="3"/>
    <s v="ZS494"/>
    <x v="1"/>
    <s v="BABY GIRL TSHIRT SHORT SLEEVE"/>
    <s v="MERCU PAST"/>
    <s v="36M"/>
    <n v="3"/>
    <m/>
    <m/>
    <n v="5"/>
    <m/>
    <n v="15"/>
    <s v="EUR"/>
  </r>
  <r>
    <n v="171945194"/>
    <n v="3167687934"/>
    <n v="349221960499"/>
    <s v="ÉTÉ"/>
    <n v="2023"/>
    <s v="TCO"/>
    <x v="0"/>
    <x v="0"/>
    <x v="3"/>
    <s v="ZN641"/>
    <x v="1"/>
    <s v="BABY GIRL TSHIRT SHORT SLEEVE"/>
    <s v="CREAM FLOW"/>
    <s v="3M"/>
    <n v="1"/>
    <m/>
    <m/>
    <n v="4"/>
    <m/>
    <n v="4"/>
    <s v="EUR"/>
  </r>
  <r>
    <n v="171945194"/>
    <n v="3167839742"/>
    <n v="349221538918"/>
    <s v="ÉTÉ"/>
    <n v="2023"/>
    <s v="TCO"/>
    <x v="0"/>
    <x v="0"/>
    <x v="3"/>
    <s v="ZN641"/>
    <x v="1"/>
    <s v="BABY GIRL TSHIRT SHORT SLEEVE"/>
    <s v="ROSE QUART"/>
    <s v="9M"/>
    <n v="5"/>
    <m/>
    <m/>
    <n v="4"/>
    <m/>
    <n v="20"/>
    <s v="EUR"/>
  </r>
  <r>
    <n v="171923730"/>
    <n v="3166932005"/>
    <n v="349221110845"/>
    <s v="ÉTÉ"/>
    <n v="2023"/>
    <s v="TCO"/>
    <x v="0"/>
    <x v="0"/>
    <x v="3"/>
    <s v="ZP284"/>
    <x v="1"/>
    <s v="BABY GIRL TSHIRT SHORT SLEEVE"/>
    <s v="PINK_FLEUR"/>
    <s v="24M"/>
    <n v="84"/>
    <m/>
    <m/>
    <n v="5"/>
    <m/>
    <n v="420"/>
    <s v="EUR"/>
  </r>
  <r>
    <n v="171879778"/>
    <n v="3168069122"/>
    <n v="361603208075"/>
    <s v="HIVER"/>
    <n v="2023"/>
    <s v="TCO"/>
    <x v="0"/>
    <x v="0"/>
    <x v="3"/>
    <s v="ZS953"/>
    <x v="11"/>
    <s v="BABY BOY SHORT"/>
    <s v="ORAN_BALL"/>
    <s v="36M"/>
    <n v="4"/>
    <m/>
    <m/>
    <n v="6"/>
    <m/>
    <n v="24"/>
    <s v="EUR"/>
  </r>
  <r>
    <n v="171945194"/>
    <n v="3166270368"/>
    <n v="361603788026"/>
    <s v="ÉTÉ"/>
    <n v="2023"/>
    <s v="TCO"/>
    <x v="0"/>
    <x v="0"/>
    <x v="3"/>
    <s v="ZM302"/>
    <x v="11"/>
    <s v="BABY BOY SHORT"/>
    <s v="RED ANIMO"/>
    <s v="12M"/>
    <n v="1"/>
    <m/>
    <m/>
    <n v="7"/>
    <m/>
    <n v="7"/>
    <s v="EUR"/>
  </r>
  <r>
    <n v="171945194"/>
    <n v="3167066004"/>
    <n v="361603552572"/>
    <s v="ÉTÉ"/>
    <n v="2023"/>
    <s v="TCO"/>
    <x v="0"/>
    <x v="0"/>
    <x v="3"/>
    <s v="ZP472"/>
    <x v="3"/>
    <s v="BABY BOY SHIRT"/>
    <s v="SNOW CHECK"/>
    <s v="24M"/>
    <n v="5"/>
    <m/>
    <m/>
    <n v="10"/>
    <m/>
    <n v="50"/>
    <s v="EUR"/>
  </r>
  <r>
    <n v="171945194"/>
    <n v="3168201115"/>
    <n v="361603268652"/>
    <s v="HIVER"/>
    <n v="2023"/>
    <s v="TCO"/>
    <x v="0"/>
    <x v="0"/>
    <x v="3"/>
    <s v="ARN15"/>
    <x v="1"/>
    <s v="BABY BOY TSHIRT SHORT SLEEVE"/>
    <s v="GREAT MOOD"/>
    <s v="36M"/>
    <n v="1"/>
    <m/>
    <m/>
    <n v="5.5"/>
    <m/>
    <n v="5.5"/>
    <s v="EUR"/>
  </r>
  <r>
    <n v="171945194"/>
    <n v="3167610317"/>
    <n v="349221669829"/>
    <s v="HIVER"/>
    <n v="2023"/>
    <s v="TCO"/>
    <x v="0"/>
    <x v="0"/>
    <x v="3"/>
    <s v="ZS506"/>
    <x v="1"/>
    <s v="BABY BOY TSHIRT SHORT SLEEVE"/>
    <s v="SNOW PALM"/>
    <s v="3M"/>
    <n v="2"/>
    <m/>
    <m/>
    <n v="5"/>
    <m/>
    <n v="10"/>
    <s v="EUR"/>
  </r>
  <r>
    <n v="171879778"/>
    <n v="3166705216"/>
    <n v="361603594329"/>
    <s v="ÉTÉ"/>
    <n v="2023"/>
    <s v="TCO"/>
    <x v="0"/>
    <x v="0"/>
    <x v="3"/>
    <s v="ZB619"/>
    <x v="1"/>
    <s v="BABY BOY TSHIRT LONG SLEEVE"/>
    <s v="RAYE SNOW"/>
    <s v="12M"/>
    <n v="1"/>
    <m/>
    <m/>
    <n v="4"/>
    <m/>
    <n v="4"/>
    <s v="EUR"/>
  </r>
  <r>
    <n v="171945194"/>
    <n v="3167430324"/>
    <n v="361603180850"/>
    <s v="ÉTÉ"/>
    <n v="2023"/>
    <s v="TCO"/>
    <x v="0"/>
    <x v="0"/>
    <x v="3"/>
    <s v="ZS007"/>
    <x v="9"/>
    <s v="BABY BOY SET"/>
    <s v="SNOW TACH"/>
    <s v="9M"/>
    <n v="1"/>
    <m/>
    <m/>
    <n v="20"/>
    <m/>
    <n v="20"/>
    <s v="EUR"/>
  </r>
  <r>
    <n v="171945258"/>
    <n v="3167708639"/>
    <n v="361603651733"/>
    <s v="ÉTÉ"/>
    <n v="2023"/>
    <s v="TCO"/>
    <x v="17"/>
    <x v="1"/>
    <x v="0"/>
    <s v="AAI89"/>
    <x v="1"/>
    <s v="MEN SIZE PLUS LICENCE"/>
    <s v="FANTASMA"/>
    <s v="6XL"/>
    <n v="2"/>
    <m/>
    <m/>
    <n v="16"/>
    <m/>
    <n v="32"/>
    <s v="EUR"/>
  </r>
  <r>
    <n v="171923781"/>
    <n v="8115381538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45258"/>
    <n v="4708025633"/>
    <n v="361603610190"/>
    <s v="ÉTÉ"/>
    <n v="2023"/>
    <s v="TCO"/>
    <x v="0"/>
    <x v="0"/>
    <x v="2"/>
    <s v="ZS777"/>
    <x v="11"/>
    <s v="WOMEN SIZE PLUS SHORT OTHER"/>
    <s v="ROSE AZALE"/>
    <n v="48"/>
    <n v="9"/>
    <m/>
    <m/>
    <n v="20"/>
    <m/>
    <n v="180"/>
    <s v="EUR"/>
  </r>
  <r>
    <n v="171879631"/>
    <n v="3167815804"/>
    <n v="361603162694"/>
    <s v="ÉTÉ"/>
    <n v="2023"/>
    <s v="TCO"/>
    <x v="7"/>
    <x v="1"/>
    <x v="5"/>
    <s v="ZN360"/>
    <x v="11"/>
    <s v="TEENS BOY LICENCE"/>
    <s v="BLACK JO"/>
    <s v="XXS"/>
    <n v="30"/>
    <m/>
    <m/>
    <n v="15"/>
    <m/>
    <n v="450"/>
    <s v="EUR"/>
  </r>
  <r>
    <n v="171945218"/>
    <n v="3167534983"/>
    <n v="349221188377"/>
    <s v="HIVER"/>
    <n v="2023"/>
    <s v="TCO"/>
    <x v="0"/>
    <x v="0"/>
    <x v="1"/>
    <s v="ZO658"/>
    <x v="11"/>
    <s v="KIDS GIRL SHORT DENIM"/>
    <s v="DOUBLE_STO"/>
    <s v="7A"/>
    <n v="14"/>
    <m/>
    <m/>
    <n v="12"/>
    <m/>
    <n v="168"/>
    <s v="EUR"/>
  </r>
  <r>
    <n v="171926341"/>
    <n v="3167852649"/>
    <n v="361603588324"/>
    <s v="ÉTÉ"/>
    <n v="2023"/>
    <s v="TCO"/>
    <x v="0"/>
    <x v="0"/>
    <x v="1"/>
    <s v="ADZ21"/>
    <x v="11"/>
    <s v="KIDS GIRL SHORT OTHER"/>
    <s v="JAUNE GOLD"/>
    <s v="6A"/>
    <n v="1"/>
    <m/>
    <m/>
    <n v="8"/>
    <m/>
    <n v="8"/>
    <s v="EUR"/>
  </r>
  <r>
    <n v="171947943"/>
    <n v="3168141400"/>
    <n v="349221910968"/>
    <s v="HIVER"/>
    <n v="2023"/>
    <s v="TCO"/>
    <x v="0"/>
    <x v="0"/>
    <x v="1"/>
    <s v="ZO691"/>
    <x v="11"/>
    <s v="KIDS BOY SHORT OTHER"/>
    <s v="VERT CRIST"/>
    <s v="4A"/>
    <n v="40"/>
    <m/>
    <m/>
    <n v="10"/>
    <m/>
    <n v="400"/>
    <s v="EUR"/>
  </r>
  <r>
    <n v="171945223"/>
    <n v="3167937662"/>
    <n v="349221544040"/>
    <s v="HIVER"/>
    <n v="2023"/>
    <s v="TCO"/>
    <x v="0"/>
    <x v="0"/>
    <x v="1"/>
    <s v="ZO691"/>
    <x v="11"/>
    <s v="KIDS BOY SHORT OTHER"/>
    <s v="JAUNE HONE"/>
    <s v="5A"/>
    <n v="40"/>
    <m/>
    <m/>
    <n v="10"/>
    <m/>
    <n v="400"/>
    <s v="EUR"/>
  </r>
  <r>
    <n v="171926341"/>
    <n v="3166968203"/>
    <n v="361603450322"/>
    <s v="ÉTÉ"/>
    <n v="2023"/>
    <s v="TCO"/>
    <x v="0"/>
    <x v="0"/>
    <x v="1"/>
    <s v="ZM211"/>
    <x v="0"/>
    <s v="KIDS BOY TROUSERS DENIM"/>
    <s v="TRIPLE_STO"/>
    <s v="4A"/>
    <n v="1"/>
    <m/>
    <m/>
    <n v="15"/>
    <m/>
    <n v="15"/>
    <s v="EUR"/>
  </r>
  <r>
    <n v="171930725"/>
    <n v="4707838341"/>
    <n v="361603367948"/>
    <s v="ÉTÉ"/>
    <n v="2023"/>
    <s v="TCO"/>
    <x v="0"/>
    <x v="0"/>
    <x v="2"/>
    <s v="ZP384"/>
    <x v="12"/>
    <s v="SHOES WOMEN"/>
    <s v="ME_PAILLE"/>
    <n v="40"/>
    <n v="3"/>
    <m/>
    <m/>
    <n v="15"/>
    <m/>
    <n v="45"/>
    <s v="EUR"/>
  </r>
  <r>
    <n v="171930725"/>
    <n v="3167873324"/>
    <n v="361603895274"/>
    <s v="ÉTÉ"/>
    <n v="2023"/>
    <s v="TCO"/>
    <x v="0"/>
    <x v="0"/>
    <x v="1"/>
    <s v="ZN163"/>
    <x v="12"/>
    <s v="SHOES GIRL"/>
    <s v="AO FLOWER"/>
    <s v="32/33"/>
    <n v="3"/>
    <m/>
    <m/>
    <n v="5"/>
    <m/>
    <n v="15"/>
    <s v="EUR"/>
  </r>
  <r>
    <n v="171930725"/>
    <n v="3167873359"/>
    <n v="349221968480"/>
    <s v="ÉTÉ"/>
    <n v="2023"/>
    <s v="TCO"/>
    <x v="0"/>
    <x v="0"/>
    <x v="1"/>
    <s v="ZN163"/>
    <x v="12"/>
    <s v="SHOES GIRL"/>
    <s v="AO FRUIT"/>
    <s v="30/31"/>
    <n v="4"/>
    <m/>
    <m/>
    <n v="5"/>
    <m/>
    <n v="20"/>
    <s v="EUR"/>
  </r>
  <r>
    <n v="171923710"/>
    <n v="3166745915"/>
    <n v="349221743134"/>
    <s v="HIVER"/>
    <n v="2023"/>
    <s v="TCO"/>
    <x v="0"/>
    <x v="0"/>
    <x v="1"/>
    <s v="ZM790"/>
    <x v="12"/>
    <s v="SHOES BOY"/>
    <s v="GRIS CARI"/>
    <n v="29"/>
    <n v="10"/>
    <m/>
    <m/>
    <n v="15"/>
    <m/>
    <n v="150"/>
    <s v="EUR"/>
  </r>
  <r>
    <n v="171930725"/>
    <n v="4707749526"/>
    <n v="349221521302"/>
    <s v="ÉTÉ"/>
    <n v="2023"/>
    <s v="TCO"/>
    <x v="0"/>
    <x v="0"/>
    <x v="1"/>
    <s v="ZM795"/>
    <x v="12"/>
    <s v="SHOES BOY"/>
    <s v="KI_BLACK"/>
    <n v="35"/>
    <n v="1"/>
    <m/>
    <m/>
    <n v="14"/>
    <m/>
    <n v="14"/>
    <s v="EUR"/>
  </r>
  <r>
    <n v="171947034"/>
    <n v="3166198330"/>
    <n v="361603919013"/>
    <s v="ÉTÉ"/>
    <n v="2023"/>
    <s v="TCO"/>
    <x v="0"/>
    <x v="0"/>
    <x v="5"/>
    <s v="ZP452"/>
    <x v="11"/>
    <s v="TEENS GIRL SHORT OTHER"/>
    <s v="HO_MUREXSH"/>
    <s v="S"/>
    <n v="65"/>
    <m/>
    <m/>
    <n v="10"/>
    <m/>
    <n v="650"/>
    <s v="EUR"/>
  </r>
  <r>
    <n v="171939622"/>
    <n v="3166180547"/>
    <n v="349221215943"/>
    <s v="ÉTÉ"/>
    <n v="2023"/>
    <s v="TCO"/>
    <x v="0"/>
    <x v="0"/>
    <x v="5"/>
    <s v="ZP449"/>
    <x v="2"/>
    <s v="TEENS GIRL DRESS"/>
    <s v="HO_VERTIRI"/>
    <s v="M"/>
    <n v="35"/>
    <m/>
    <m/>
    <n v="15"/>
    <m/>
    <n v="525"/>
    <s v="EUR"/>
  </r>
  <r>
    <n v="171939622"/>
    <n v="3166180508"/>
    <n v="349221211671"/>
    <s v="ÉTÉ"/>
    <n v="2023"/>
    <s v="TCO"/>
    <x v="0"/>
    <x v="0"/>
    <x v="5"/>
    <s v="ZP449"/>
    <x v="2"/>
    <s v="TEENS GIRL DRESS"/>
    <s v="HO_ORANGMO"/>
    <s v="XXS"/>
    <n v="46"/>
    <m/>
    <m/>
    <n v="15"/>
    <m/>
    <n v="690"/>
    <s v="EUR"/>
  </r>
  <r>
    <n v="171939656"/>
    <n v="3168012096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0"/>
    <n v="3168012081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2"/>
    <n v="5393652977"/>
    <n v="361603997328"/>
    <s v="ÉTÉ"/>
    <n v="2023"/>
    <s v="TCO"/>
    <x v="0"/>
    <x v="0"/>
    <x v="2"/>
    <s v="ZK356"/>
    <x v="6"/>
    <s v="SWIMWEAR WOMEN"/>
    <s v="ROUGE GREN"/>
    <s v="L"/>
    <n v="40"/>
    <m/>
    <m/>
    <n v="16"/>
    <m/>
    <n v="640"/>
    <s v="EUR"/>
  </r>
  <r>
    <n v="171939626"/>
    <n v="3166704810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45194"/>
    <n v="3167151616"/>
    <n v="349221430899"/>
    <s v="HIVER"/>
    <n v="2023"/>
    <s v="TCO"/>
    <x v="2"/>
    <x v="1"/>
    <x v="3"/>
    <s v="ZR446"/>
    <x v="6"/>
    <s v="UNDERWEAR BABY LICENCE"/>
    <s v="MINNIE"/>
    <s v="6M"/>
    <n v="1"/>
    <m/>
    <m/>
    <n v="7"/>
    <m/>
    <n v="7"/>
    <s v="EUR"/>
  </r>
  <r>
    <n v="171923754"/>
    <n v="3165605228"/>
    <n v="349221781403"/>
    <s v="ÉTÉ"/>
    <n v="2023"/>
    <s v="TCO"/>
    <x v="0"/>
    <x v="0"/>
    <x v="2"/>
    <s v="VS141"/>
    <x v="16"/>
    <s v="ACCESSORIES WOMEN"/>
    <s v="REAL BLACK"/>
    <s v="XS"/>
    <n v="60"/>
    <m/>
    <m/>
    <n v="6"/>
    <m/>
    <n v="360"/>
    <s v="EUR"/>
  </r>
  <r>
    <n v="171947031"/>
    <n v="3168430424"/>
    <n v="361603699302"/>
    <s v="ÉTÉ"/>
    <n v="2023"/>
    <s v="TCO"/>
    <x v="0"/>
    <x v="0"/>
    <x v="1"/>
    <s v="ZS518"/>
    <x v="5"/>
    <s v="KIDS BOY JUMPER"/>
    <s v="BLOC_SURF"/>
    <s v="6A"/>
    <n v="39"/>
    <m/>
    <m/>
    <n v="13"/>
    <m/>
    <n v="507"/>
    <s v="EUR"/>
  </r>
  <r>
    <n v="171947802"/>
    <n v="3166554234"/>
    <n v="349221886422"/>
    <s v="ÉTÉ"/>
    <n v="2023"/>
    <s v="TCO"/>
    <x v="0"/>
    <x v="0"/>
    <x v="0"/>
    <s v="ZQ964"/>
    <x v="0"/>
    <s v="MEN STANDARD DENIM TROUSERS"/>
    <s v="NATURAL1"/>
    <n v="44"/>
    <n v="1"/>
    <m/>
    <m/>
    <n v="25"/>
    <m/>
    <n v="25"/>
    <s v="EUR"/>
  </r>
  <r>
    <n v="171948043"/>
    <n v="3165350900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5743"/>
    <n v="3165605639"/>
    <n v="349221187304"/>
    <s v="ÉTÉ"/>
    <n v="2023"/>
    <s v="TCO"/>
    <x v="0"/>
    <x v="0"/>
    <x v="0"/>
    <s v="TI276"/>
    <x v="0"/>
    <s v="MEN STANDARD DENIM TROUSERS"/>
    <s v="BLACKBLACK"/>
    <n v="46"/>
    <n v="15"/>
    <m/>
    <m/>
    <n v="15"/>
    <m/>
    <n v="225"/>
    <s v="EUR"/>
  </r>
  <r>
    <n v="171947801"/>
    <n v="3165479474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107"/>
    <n v="3166064742"/>
    <n v="349221134807"/>
    <s v="HIVER"/>
    <n v="2023"/>
    <s v="TCO"/>
    <x v="0"/>
    <x v="0"/>
    <x v="0"/>
    <s v="TV358"/>
    <x v="0"/>
    <s v="MEN STANDARD DENIM TROUSERS"/>
    <s v="DARK INDIG"/>
    <n v="44"/>
    <n v="15"/>
    <m/>
    <m/>
    <n v="15"/>
    <m/>
    <n v="225"/>
    <s v="EUR"/>
  </r>
  <r>
    <n v="171945740"/>
    <n v="3165517396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239"/>
    <n v="3166064454"/>
    <n v="349221967366"/>
    <s v="HIVER"/>
    <n v="2023"/>
    <s v="TCO"/>
    <x v="0"/>
    <x v="0"/>
    <x v="0"/>
    <s v="TV358"/>
    <x v="0"/>
    <s v="MEN STANDARD DENIM TROUSERS"/>
    <s v="DARK GREY"/>
    <n v="44"/>
    <n v="15"/>
    <m/>
    <m/>
    <n v="15"/>
    <m/>
    <n v="225"/>
    <s v="EUR"/>
  </r>
  <r>
    <n v="171947037"/>
    <n v="3167261733"/>
    <n v="349221210155"/>
    <s v="ÉTÉ"/>
    <n v="2023"/>
    <s v="TCO"/>
    <x v="0"/>
    <x v="0"/>
    <x v="1"/>
    <s v="ZQ488"/>
    <x v="1"/>
    <s v="KIDS BOY TSHIRT SHORT SLEEVE"/>
    <s v="CORAL_BROD"/>
    <s v="5A"/>
    <n v="1"/>
    <m/>
    <m/>
    <n v="6"/>
    <m/>
    <n v="6"/>
    <s v="EUR"/>
  </r>
  <r>
    <n v="171945213"/>
    <n v="3167980995"/>
    <n v="361603993549"/>
    <s v="ÉTÉ"/>
    <n v="2023"/>
    <s v="TCO"/>
    <x v="0"/>
    <x v="0"/>
    <x v="1"/>
    <s v="ABU56"/>
    <x v="2"/>
    <s v="KIDS GIRL DRESS"/>
    <s v="ZEBREENEC"/>
    <s v="5A"/>
    <n v="14"/>
    <m/>
    <m/>
    <n v="10"/>
    <m/>
    <n v="140"/>
    <s v="EUR"/>
  </r>
  <r>
    <n v="171945221"/>
    <n v="3168296251"/>
    <n v="361603710245"/>
    <s v="HIVER"/>
    <n v="2023"/>
    <s v="TCO"/>
    <x v="0"/>
    <x v="0"/>
    <x v="1"/>
    <s v="AJE10"/>
    <x v="2"/>
    <s v="KIDS GIRL DRESS"/>
    <s v="AO SNOW"/>
    <s v="3A"/>
    <n v="13"/>
    <m/>
    <m/>
    <n v="15"/>
    <m/>
    <n v="195"/>
    <s v="EUR"/>
  </r>
  <r>
    <n v="171945213"/>
    <n v="3167765193"/>
    <n v="361603824648"/>
    <s v="ÉTÉ"/>
    <n v="2023"/>
    <s v="TCO"/>
    <x v="0"/>
    <x v="0"/>
    <x v="1"/>
    <s v="ACR37"/>
    <x v="3"/>
    <s v="KIDS GIRL SHIRT"/>
    <s v="AO_SKY"/>
    <s v="8A"/>
    <n v="6"/>
    <m/>
    <m/>
    <n v="12"/>
    <m/>
    <n v="72"/>
    <s v="EUR"/>
  </r>
  <r>
    <n v="171945218"/>
    <n v="3167882772"/>
    <n v="361603685499"/>
    <s v="HIVER"/>
    <n v="2023"/>
    <s v="TCO"/>
    <x v="0"/>
    <x v="0"/>
    <x v="1"/>
    <s v="ACI17"/>
    <x v="3"/>
    <s v="KIDS GIRL SHIRT"/>
    <s v="YELLO"/>
    <s v="3A"/>
    <n v="12"/>
    <m/>
    <m/>
    <n v="12"/>
    <m/>
    <n v="144"/>
    <s v="EUR"/>
  </r>
  <r>
    <n v="171945223"/>
    <n v="3167229212"/>
    <n v="349221382324"/>
    <s v="HIVER"/>
    <n v="2023"/>
    <s v="TCO"/>
    <x v="0"/>
    <x v="0"/>
    <x v="1"/>
    <s v="ZO681"/>
    <x v="1"/>
    <s v="KIDS GIRLS TSHIRT SHORT SLEEVE"/>
    <s v="BLU_AOSUM"/>
    <s v="10A"/>
    <n v="7"/>
    <m/>
    <m/>
    <n v="5"/>
    <m/>
    <n v="35"/>
    <s v="EUR"/>
  </r>
  <r>
    <n v="171945213"/>
    <n v="3166491777"/>
    <n v="361603512987"/>
    <s v="ÉTÉ"/>
    <n v="2023"/>
    <s v="TCO"/>
    <x v="0"/>
    <x v="0"/>
    <x v="1"/>
    <s v="ZM335"/>
    <x v="1"/>
    <s v="KIDS GIRLS TSHIRT SHORT SLEEVE"/>
    <s v="DARK_KISS"/>
    <s v="12A"/>
    <n v="3"/>
    <m/>
    <m/>
    <n v="6"/>
    <m/>
    <n v="18"/>
    <s v="EUR"/>
  </r>
  <r>
    <n v="171939630"/>
    <n v="3166700079"/>
    <n v="361603582374"/>
    <s v="HIVER"/>
    <n v="2023"/>
    <s v="TCO"/>
    <x v="0"/>
    <x v="0"/>
    <x v="2"/>
    <s v="YW702"/>
    <x v="5"/>
    <s v="WOMEN STANDARD JUMPER"/>
    <s v="CINQUE"/>
    <s v="XS"/>
    <n v="1"/>
    <m/>
    <m/>
    <n v="15"/>
    <m/>
    <n v="15"/>
    <s v="EUR"/>
  </r>
  <r>
    <n v="171923763"/>
    <n v="4708179160"/>
    <n v="361603545412"/>
    <s v="HIVER"/>
    <n v="2023"/>
    <s v="TCO"/>
    <x v="0"/>
    <x v="0"/>
    <x v="2"/>
    <s v="ZI094"/>
    <x v="18"/>
    <s v="WOMEN STANDARD JACKET"/>
    <s v="REAL BLACK"/>
    <n v="42"/>
    <n v="3"/>
    <m/>
    <m/>
    <n v="25"/>
    <m/>
    <n v="75"/>
    <s v="EUR"/>
  </r>
  <r>
    <n v="171945258"/>
    <n v="3168091180"/>
    <n v="361603838921"/>
    <s v="ÉTÉ"/>
    <n v="2023"/>
    <s v="TCO"/>
    <x v="0"/>
    <x v="0"/>
    <x v="2"/>
    <s v="AMD17"/>
    <x v="3"/>
    <s v="WOMEN SIZE PLUS SHIRT"/>
    <s v="JAUNE MAIS"/>
    <s v="XL"/>
    <n v="2"/>
    <m/>
    <m/>
    <n v="18"/>
    <m/>
    <n v="36"/>
    <s v="EUR"/>
  </r>
  <r>
    <n v="171945258"/>
    <n v="3167191957"/>
    <n v="361603843070"/>
    <s v="ÉTÉ"/>
    <n v="2023"/>
    <s v="TCO"/>
    <x v="0"/>
    <x v="0"/>
    <x v="2"/>
    <s v="ABY29"/>
    <x v="8"/>
    <s v="WOMEN SIZE PLUS JUMPER"/>
    <s v="ORANGE API"/>
    <s v="XL"/>
    <n v="5"/>
    <m/>
    <m/>
    <n v="20"/>
    <m/>
    <n v="100"/>
    <s v="EUR"/>
  </r>
  <r>
    <n v="171945258"/>
    <n v="3168899954"/>
    <n v="349221596351"/>
    <s v="ÉTÉ"/>
    <n v="2023"/>
    <s v="TCO"/>
    <x v="0"/>
    <x v="0"/>
    <x v="2"/>
    <s v="ASS04"/>
    <x v="1"/>
    <s v="WOMEN SIZE PLUS TSHIRT SHORT SLEEVE"/>
    <s v="ASITISWHIT"/>
    <s v="XL"/>
    <n v="2"/>
    <m/>
    <m/>
    <n v="13"/>
    <m/>
    <n v="26"/>
    <s v="EUR"/>
  </r>
  <r>
    <n v="171945258"/>
    <n v="3168092842"/>
    <n v="349221922288"/>
    <s v="ÉTÉ"/>
    <n v="2023"/>
    <s v="TCO"/>
    <x v="0"/>
    <x v="0"/>
    <x v="2"/>
    <s v="ZJ406"/>
    <x v="1"/>
    <s v="WOMEN SIZE PLUS TSHIRT SHORT SLEEVE"/>
    <s v="ROSE VERY"/>
    <s v="XXL"/>
    <n v="1"/>
    <m/>
    <m/>
    <n v="6"/>
    <m/>
    <n v="6"/>
    <s v="EUR"/>
  </r>
  <r>
    <n v="171945194"/>
    <n v="3168490346"/>
    <n v="361603922797"/>
    <s v="ÉTÉ"/>
    <n v="2023"/>
    <s v="TCO"/>
    <x v="0"/>
    <x v="0"/>
    <x v="3"/>
    <s v="AAL03"/>
    <x v="17"/>
    <s v="BABY SOCKS"/>
    <s v="CEREMS23"/>
    <s v="15/16"/>
    <n v="7"/>
    <m/>
    <m/>
    <n v="6"/>
    <m/>
    <n v="42"/>
    <s v="EUR"/>
  </r>
  <r>
    <n v="171947803"/>
    <n v="3164968302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47803"/>
    <n v="3163171174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7705348"/>
    <n v="349221213501"/>
    <s v="ÉTÉ"/>
    <n v="2023"/>
    <s v="TCO"/>
    <x v="0"/>
    <x v="0"/>
    <x v="3"/>
    <s v="ZN237"/>
    <x v="11"/>
    <s v="BABY GIRL SHORT"/>
    <s v="CIEL_CAP"/>
    <s v="3M"/>
    <n v="1"/>
    <m/>
    <m/>
    <n v="4"/>
    <m/>
    <n v="4"/>
    <s v="EUR"/>
  </r>
  <r>
    <n v="171945194"/>
    <n v="3166967767"/>
    <n v="349221571142"/>
    <s v="ÉTÉ"/>
    <n v="2023"/>
    <s v="TCO"/>
    <x v="0"/>
    <x v="0"/>
    <x v="3"/>
    <s v="ZP287"/>
    <x v="0"/>
    <s v="BABY GIRL SHORT"/>
    <s v="VERT_DAISY"/>
    <s v="9M"/>
    <n v="1"/>
    <m/>
    <m/>
    <n v="9"/>
    <m/>
    <n v="9"/>
    <s v="EUR"/>
  </r>
  <r>
    <n v="171945194"/>
    <n v="3167913814"/>
    <n v="361603598213"/>
    <s v="ÉTÉ"/>
    <n v="2023"/>
    <s v="TCO"/>
    <x v="0"/>
    <x v="0"/>
    <x v="3"/>
    <s v="ZR001"/>
    <x v="0"/>
    <s v="BABY GIRL TROUSERS"/>
    <s v="AO BLEU"/>
    <s v="6M"/>
    <n v="6"/>
    <m/>
    <m/>
    <n v="7"/>
    <m/>
    <n v="42"/>
    <s v="EUR"/>
  </r>
  <r>
    <n v="171923737"/>
    <n v="4515243346"/>
    <n v="349221544609"/>
    <s v="ÉTÉ"/>
    <n v="2023"/>
    <s v="TCO"/>
    <x v="0"/>
    <x v="0"/>
    <x v="3"/>
    <s v="ZS206"/>
    <x v="2"/>
    <s v="BABY GIRL DRESS"/>
    <s v="ROSE QUART"/>
    <s v="3M"/>
    <n v="19"/>
    <m/>
    <m/>
    <n v="12"/>
    <m/>
    <n v="228"/>
    <s v="EUR"/>
  </r>
  <r>
    <n v="171945194"/>
    <n v="3166806012"/>
    <n v="361603286967"/>
    <s v="ÉTÉ"/>
    <n v="2023"/>
    <s v="TCO"/>
    <x v="0"/>
    <x v="0"/>
    <x v="3"/>
    <s v="ZI620"/>
    <x v="5"/>
    <s v="BABY GIRL JUMPER"/>
    <s v="SNOW CHERY"/>
    <s v="36M"/>
    <n v="1"/>
    <m/>
    <m/>
    <n v="8"/>
    <m/>
    <n v="8"/>
    <s v="EUR"/>
  </r>
  <r>
    <n v="171945194"/>
    <n v="3168001648"/>
    <n v="361603186557"/>
    <s v="ÉTÉ"/>
    <n v="2023"/>
    <s v="TCO"/>
    <x v="0"/>
    <x v="0"/>
    <x v="3"/>
    <s v="ACG38"/>
    <x v="1"/>
    <s v="BABY GIRL TSHIRT SHORT SLEEVE"/>
    <s v="BLANC EGG"/>
    <s v="9M"/>
    <n v="1"/>
    <m/>
    <m/>
    <n v="6"/>
    <m/>
    <n v="6"/>
    <s v="EUR"/>
  </r>
  <r>
    <n v="171945194"/>
    <n v="3168184452"/>
    <n v="361603206452"/>
    <s v="HIVER"/>
    <n v="2023"/>
    <s v="TCO"/>
    <x v="0"/>
    <x v="0"/>
    <x v="3"/>
    <s v="ZS139"/>
    <x v="0"/>
    <s v="BABY BOY SHORT"/>
    <s v="JAUN SUN"/>
    <s v="9M"/>
    <n v="1"/>
    <m/>
    <m/>
    <n v="10"/>
    <m/>
    <n v="10"/>
    <s v="EUR"/>
  </r>
  <r>
    <n v="171945194"/>
    <n v="3167671574"/>
    <n v="349221331742"/>
    <s v="ÉTÉ"/>
    <n v="2023"/>
    <s v="TCO"/>
    <x v="0"/>
    <x v="0"/>
    <x v="3"/>
    <s v="ZQ242"/>
    <x v="0"/>
    <s v="BABY BOY SHORT"/>
    <s v="ORANG PALM"/>
    <s v="9M"/>
    <n v="1"/>
    <m/>
    <m/>
    <n v="10"/>
    <m/>
    <n v="10"/>
    <s v="EUR"/>
  </r>
  <r>
    <n v="171879778"/>
    <n v="3167332926"/>
    <n v="361603552418"/>
    <s v="ÉTÉ"/>
    <n v="2023"/>
    <s v="TCO"/>
    <x v="0"/>
    <x v="0"/>
    <x v="3"/>
    <s v="YV029"/>
    <x v="8"/>
    <s v="BABY BOY JUMPER"/>
    <s v="GRIS SCONC"/>
    <s v="1M"/>
    <n v="22"/>
    <m/>
    <m/>
    <n v="8"/>
    <m/>
    <n v="176"/>
    <s v="EUR"/>
  </r>
  <r>
    <n v="171945194"/>
    <n v="3166525831"/>
    <n v="361603151718"/>
    <s v="ÉTÉ"/>
    <n v="2023"/>
    <s v="TCO"/>
    <x v="0"/>
    <x v="0"/>
    <x v="3"/>
    <s v="ZJ122"/>
    <x v="1"/>
    <s v="BABY BOY TSHIRT LONG SLEEVE"/>
    <s v="SNOW BISOU"/>
    <s v="6M"/>
    <n v="8"/>
    <m/>
    <m/>
    <n v="2.5"/>
    <m/>
    <n v="20"/>
    <s v="EUR"/>
  </r>
  <r>
    <n v="171945194"/>
    <n v="3167901033"/>
    <n v="361603279796"/>
    <s v="HIVER"/>
    <n v="2023"/>
    <s v="TCO"/>
    <x v="2"/>
    <x v="1"/>
    <x v="3"/>
    <s v="ZS951"/>
    <x v="1"/>
    <s v="BABY BOY LICENCE"/>
    <s v="ORANG SIMB"/>
    <s v="6M"/>
    <n v="12"/>
    <m/>
    <m/>
    <n v="5"/>
    <m/>
    <n v="60"/>
    <s v="EUR"/>
  </r>
  <r>
    <n v="171945194"/>
    <n v="4515094424"/>
    <n v="349221687593"/>
    <s v="ÉTÉ"/>
    <n v="2023"/>
    <s v="TCO"/>
    <x v="2"/>
    <x v="1"/>
    <x v="3"/>
    <s v="ZQ295"/>
    <x v="0"/>
    <s v="BABY BOY LICENCE"/>
    <s v="BROWN WINN"/>
    <s v="1M"/>
    <n v="1"/>
    <m/>
    <m/>
    <n v="9"/>
    <m/>
    <n v="9"/>
    <s v="EUR"/>
  </r>
  <r>
    <n v="171939630"/>
    <n v="3168135189"/>
    <n v="361603511251"/>
    <s v="HIVER"/>
    <n v="2023"/>
    <s v="TCO"/>
    <x v="0"/>
    <x v="0"/>
    <x v="2"/>
    <s v="ZD808"/>
    <x v="0"/>
    <s v="WOMEN STANDARD OTHERS TROUSERS"/>
    <s v="BLEU SAPP"/>
    <n v="36"/>
    <n v="20"/>
    <m/>
    <m/>
    <n v="18"/>
    <m/>
    <n v="360"/>
    <s v="EUR"/>
  </r>
  <r>
    <n v="171923746"/>
    <n v="8115181658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20011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45258"/>
    <n v="3169040097"/>
    <n v="361603878799"/>
    <s v="ÉTÉ"/>
    <n v="2023"/>
    <s v="TCO"/>
    <x v="0"/>
    <x v="0"/>
    <x v="2"/>
    <s v="ATR63"/>
    <x v="11"/>
    <s v="WOMEN SIZE PLUS SHORT OTHER"/>
    <s v="ROSE-JTWED"/>
    <n v="54"/>
    <n v="8"/>
    <m/>
    <m/>
    <n v="22"/>
    <m/>
    <n v="176"/>
    <s v="EUR"/>
  </r>
  <r>
    <n v="171879632"/>
    <n v="4515188502"/>
    <n v="361603209005"/>
    <s v="ÉTÉ"/>
    <n v="2023"/>
    <s v="TCO"/>
    <x v="11"/>
    <x v="3"/>
    <x v="1"/>
    <s v="ZP063"/>
    <x v="12"/>
    <s v="SHOES BOY LICENCE"/>
    <s v="F_BRASIL"/>
    <s v="23/24"/>
    <n v="3"/>
    <m/>
    <m/>
    <n v="19"/>
    <m/>
    <n v="57"/>
    <s v="EUR"/>
  </r>
  <r>
    <n v="171879632"/>
    <n v="4515188500"/>
    <n v="361603816838"/>
    <s v="ÉTÉ"/>
    <n v="2023"/>
    <s v="TCO"/>
    <x v="11"/>
    <x v="3"/>
    <x v="1"/>
    <s v="ZP063"/>
    <x v="12"/>
    <s v="SHOES BOY LICENCE"/>
    <s v="F_BRASIL"/>
    <n v="21"/>
    <n v="11"/>
    <m/>
    <m/>
    <n v="19"/>
    <m/>
    <n v="209"/>
    <s v="EUR"/>
  </r>
  <r>
    <n v="171939619"/>
    <n v="4708012866"/>
    <n v="361603207254"/>
    <s v="HIVER"/>
    <n v="2023"/>
    <s v="TCO"/>
    <x v="0"/>
    <x v="0"/>
    <x v="1"/>
    <s v="ZO650"/>
    <x v="11"/>
    <s v="KIDS GIRL SHORT DENIM"/>
    <s v="TRIPLE_STO"/>
    <s v="5A"/>
    <n v="16"/>
    <m/>
    <m/>
    <n v="9"/>
    <m/>
    <n v="144"/>
    <s v="EUR"/>
  </r>
  <r>
    <n v="171947031"/>
    <n v="3167447504"/>
    <n v="361603750933"/>
    <s v="ÉTÉ"/>
    <n v="2023"/>
    <s v="TCO"/>
    <x v="0"/>
    <x v="0"/>
    <x v="1"/>
    <s v="YE309"/>
    <x v="0"/>
    <s v="KIDS GIRL TROUSERS OTHER"/>
    <s v="VERT ROSEA"/>
    <s v="9A"/>
    <n v="30"/>
    <m/>
    <m/>
    <n v="9"/>
    <m/>
    <n v="270"/>
    <s v="EUR"/>
  </r>
  <r>
    <n v="171945223"/>
    <n v="3167779211"/>
    <n v="349221192362"/>
    <s v="HIVER"/>
    <n v="2023"/>
    <s v="TCO"/>
    <x v="0"/>
    <x v="0"/>
    <x v="1"/>
    <s v="ZO691"/>
    <x v="11"/>
    <s v="KIDS BOY SHORT OTHER"/>
    <s v="JAUNE HONE"/>
    <s v="12A"/>
    <n v="30"/>
    <m/>
    <m/>
    <n v="10"/>
    <m/>
    <n v="300"/>
    <s v="EUR"/>
  </r>
  <r>
    <n v="171947032"/>
    <n v="3167482649"/>
    <n v="361603625667"/>
    <s v="ÉTÉ"/>
    <n v="2023"/>
    <s v="TCO"/>
    <x v="0"/>
    <x v="0"/>
    <x v="1"/>
    <s v="ZS059"/>
    <x v="0"/>
    <s v="KIDS BOY TROUSERS DENIM"/>
    <s v="HO_RINCE"/>
    <s v="8A"/>
    <n v="22"/>
    <m/>
    <m/>
    <n v="12"/>
    <m/>
    <n v="264"/>
    <s v="EUR"/>
  </r>
  <r>
    <n v="171945228"/>
    <n v="3166625654"/>
    <n v="361603207573"/>
    <s v="ÉTÉ"/>
    <n v="2023"/>
    <s v="TCO"/>
    <x v="0"/>
    <x v="0"/>
    <x v="1"/>
    <s v="ZJ379"/>
    <x v="0"/>
    <s v="KIDS BOY TROUSERS OTHER"/>
    <s v="ROUGE SALS"/>
    <s v="4A"/>
    <n v="40"/>
    <m/>
    <m/>
    <n v="12"/>
    <m/>
    <n v="480"/>
    <s v="EUR"/>
  </r>
  <r>
    <n v="171923755"/>
    <n v="4707901377"/>
    <n v="349221789017"/>
    <s v="ÉTÉ"/>
    <n v="2023"/>
    <s v="TCO"/>
    <x v="0"/>
    <x v="0"/>
    <x v="2"/>
    <s v="ZN775"/>
    <x v="12"/>
    <s v="SHOES WOMEN"/>
    <s v="BLANC NEIG"/>
    <n v="37"/>
    <n v="11"/>
    <m/>
    <m/>
    <n v="22"/>
    <m/>
    <n v="242"/>
    <s v="EUR"/>
  </r>
  <r>
    <n v="171930725"/>
    <n v="3167873373"/>
    <n v="349221659744"/>
    <s v="ÉTÉ"/>
    <n v="2023"/>
    <s v="TCO"/>
    <x v="0"/>
    <x v="0"/>
    <x v="1"/>
    <s v="ZN163"/>
    <x v="12"/>
    <s v="SHOES GIRL"/>
    <s v="AO FRUIT"/>
    <s v="34/35"/>
    <n v="5"/>
    <m/>
    <m/>
    <n v="5"/>
    <m/>
    <n v="25"/>
    <s v="EUR"/>
  </r>
  <r>
    <n v="171930725"/>
    <n v="4707775679"/>
    <n v="349221504125"/>
    <s v="ÉTÉ"/>
    <n v="2023"/>
    <s v="TCO"/>
    <x v="0"/>
    <x v="0"/>
    <x v="1"/>
    <s v="ZM801"/>
    <x v="12"/>
    <s v="SHOES GIRL"/>
    <s v="BLANC NEIG"/>
    <n v="31"/>
    <n v="1"/>
    <m/>
    <m/>
    <n v="12"/>
    <m/>
    <n v="12"/>
    <s v="EUR"/>
  </r>
  <r>
    <n v="171923712"/>
    <n v="3167012950"/>
    <n v="361603114886"/>
    <s v="ÉTÉ"/>
    <n v="2023"/>
    <s v="TCO"/>
    <x v="0"/>
    <x v="0"/>
    <x v="1"/>
    <s v="ZJ467"/>
    <x v="12"/>
    <s v="SHOES BOY"/>
    <s v="REAL WHITE"/>
    <n v="30"/>
    <n v="2"/>
    <m/>
    <m/>
    <n v="15"/>
    <m/>
    <n v="30"/>
    <s v="EUR"/>
  </r>
  <r>
    <n v="171879631"/>
    <n v="3169723771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45228"/>
    <n v="3166198354"/>
    <n v="361603724681"/>
    <s v="ÉTÉ"/>
    <n v="2023"/>
    <s v="TCO"/>
    <x v="0"/>
    <x v="0"/>
    <x v="5"/>
    <s v="ZP452"/>
    <x v="11"/>
    <s v="TEENS GIRL SHORT OTHER"/>
    <s v="HO_ORANGMO"/>
    <s v="XS"/>
    <n v="65"/>
    <m/>
    <m/>
    <n v="10"/>
    <m/>
    <n v="650"/>
    <s v="EUR"/>
  </r>
  <r>
    <n v="171939617"/>
    <n v="3165944803"/>
    <n v="361603200239"/>
    <s v="ÉTÉ"/>
    <n v="2023"/>
    <s v="TCO"/>
    <x v="0"/>
    <x v="0"/>
    <x v="5"/>
    <s v="ZA372"/>
    <x v="0"/>
    <s v="TEENS GIRL TROUSERS OTHER"/>
    <s v="LIGHT GREY"/>
    <s v="XXS"/>
    <n v="40"/>
    <m/>
    <m/>
    <n v="10"/>
    <m/>
    <n v="400"/>
    <s v="EUR"/>
  </r>
  <r>
    <n v="171939623"/>
    <n v="3166180519"/>
    <n v="349221643441"/>
    <s v="ÉTÉ"/>
    <n v="2023"/>
    <s v="TCO"/>
    <x v="0"/>
    <x v="0"/>
    <x v="5"/>
    <s v="ZP449"/>
    <x v="2"/>
    <s v="TEENS GIRL DRESS"/>
    <s v="HO_ORANGMO"/>
    <s v="S"/>
    <n v="40"/>
    <m/>
    <m/>
    <n v="15"/>
    <m/>
    <n v="600"/>
    <s v="EUR"/>
  </r>
  <r>
    <n v="171939633"/>
    <n v="3167772440"/>
    <n v="361603991406"/>
    <s v="ÉTÉ"/>
    <n v="2023"/>
    <s v="TCO"/>
    <x v="0"/>
    <x v="0"/>
    <x v="2"/>
    <s v="ZS001"/>
    <x v="6"/>
    <s v="SWIMWEAR WOMEN"/>
    <s v="AO WAX"/>
    <s v="M"/>
    <n v="70"/>
    <m/>
    <m/>
    <n v="6"/>
    <m/>
    <n v="420"/>
    <s v="EUR"/>
  </r>
  <r>
    <n v="171939631"/>
    <n v="5350691327"/>
    <n v="361603544648"/>
    <s v="ÉTÉ"/>
    <n v="2023"/>
    <s v="TCO"/>
    <x v="0"/>
    <x v="0"/>
    <x v="2"/>
    <s v="ZK322"/>
    <x v="6"/>
    <s v="SWIMWEAR WOMEN"/>
    <s v="JAUN CITRU"/>
    <s v="M"/>
    <n v="60"/>
    <m/>
    <m/>
    <n v="12"/>
    <m/>
    <n v="720"/>
    <s v="EUR"/>
  </r>
  <r>
    <n v="171945194"/>
    <n v="3167151628"/>
    <n v="349221440848"/>
    <s v="HIVER"/>
    <n v="2023"/>
    <s v="TCO"/>
    <x v="2"/>
    <x v="1"/>
    <x v="3"/>
    <s v="ZR446"/>
    <x v="6"/>
    <s v="UNDERWEAR BABY LICENCE"/>
    <s v="MINNIE"/>
    <s v="18M"/>
    <n v="4"/>
    <m/>
    <m/>
    <n v="7"/>
    <m/>
    <n v="28"/>
    <s v="EUR"/>
  </r>
  <r>
    <n v="171939629"/>
    <n v="3168402339"/>
    <n v="361603626844"/>
    <s v="HIVER"/>
    <n v="2023"/>
    <s v="TCO"/>
    <x v="8"/>
    <x v="1"/>
    <x v="1"/>
    <s v="ZN055"/>
    <x v="13"/>
    <s v="UNDERWEAR BOY LICENCE"/>
    <s v="SPIDER2"/>
    <s v="3A"/>
    <n v="43"/>
    <m/>
    <m/>
    <n v="12"/>
    <m/>
    <n v="516"/>
    <s v="EUR"/>
  </r>
  <r>
    <n v="171923754"/>
    <n v="3167619486"/>
    <n v="361603208574"/>
    <s v="ÉTÉ"/>
    <n v="2023"/>
    <s v="TCO"/>
    <x v="0"/>
    <x v="0"/>
    <x v="0"/>
    <s v="ZP391"/>
    <x v="16"/>
    <s v="ACCESSORIES MEN"/>
    <s v="BROWWNE"/>
    <s v="ONESIZE"/>
    <n v="28"/>
    <m/>
    <m/>
    <n v="8"/>
    <m/>
    <n v="224"/>
    <s v="EUR"/>
  </r>
  <r>
    <n v="171945223"/>
    <n v="3167798287"/>
    <n v="361603819996"/>
    <s v="ÉTÉ"/>
    <n v="2023"/>
    <s v="TCO"/>
    <x v="0"/>
    <x v="0"/>
    <x v="1"/>
    <s v="ZS198"/>
    <x v="3"/>
    <s v="KIDS BOY SHIRT"/>
    <s v="SURFLUDIC"/>
    <s v="12A"/>
    <n v="44"/>
    <m/>
    <m/>
    <n v="13"/>
    <m/>
    <n v="572"/>
    <s v="EUR"/>
  </r>
  <r>
    <n v="171945213"/>
    <n v="3167020074"/>
    <n v="349221753291"/>
    <s v="ÉTÉ"/>
    <n v="2023"/>
    <s v="TCO"/>
    <x v="0"/>
    <x v="0"/>
    <x v="1"/>
    <s v="ZQ192"/>
    <x v="3"/>
    <s v="KIDS BOY SHIRT"/>
    <s v="GREY_KRO"/>
    <s v="5A"/>
    <n v="23"/>
    <m/>
    <m/>
    <n v="12"/>
    <m/>
    <n v="276"/>
    <s v="EUR"/>
  </r>
  <r>
    <n v="171947943"/>
    <n v="3166961354"/>
    <n v="361603730615"/>
    <s v="ÉTÉ"/>
    <n v="2023"/>
    <s v="TCO"/>
    <x v="0"/>
    <x v="0"/>
    <x v="1"/>
    <s v="ZN364"/>
    <x v="8"/>
    <s v="KIDS BOY JUMPER"/>
    <s v="MIX BEIGE"/>
    <s v="6A"/>
    <n v="21"/>
    <m/>
    <m/>
    <n v="13"/>
    <m/>
    <n v="273"/>
    <s v="EUR"/>
  </r>
  <r>
    <n v="171945239"/>
    <n v="3166064470"/>
    <n v="349221967366"/>
    <s v="HIVER"/>
    <n v="2023"/>
    <s v="TCO"/>
    <x v="0"/>
    <x v="0"/>
    <x v="0"/>
    <s v="TV358"/>
    <x v="0"/>
    <s v="MEN STANDARD DENIM TROUSERS"/>
    <s v="DARK GREY"/>
    <n v="44"/>
    <n v="15"/>
    <m/>
    <m/>
    <n v="15"/>
    <m/>
    <n v="225"/>
    <s v="EUR"/>
  </r>
  <r>
    <n v="171945224"/>
    <n v="3167118154"/>
    <n v="361603764493"/>
    <s v="ÉTÉ"/>
    <n v="2023"/>
    <s v="TCO"/>
    <x v="0"/>
    <x v="0"/>
    <x v="1"/>
    <s v="ZP127"/>
    <x v="1"/>
    <s v="KIDS BOY TSHIRT SHORT SLEEVE"/>
    <s v="PECHE NECT"/>
    <s v="6A"/>
    <n v="73"/>
    <m/>
    <m/>
    <n v="6"/>
    <m/>
    <n v="438"/>
    <s v="EUR"/>
  </r>
  <r>
    <n v="171945213"/>
    <n v="3167690062"/>
    <n v="361603336447"/>
    <s v="ÉTÉ"/>
    <n v="2023"/>
    <s v="TCO"/>
    <x v="14"/>
    <x v="1"/>
    <x v="1"/>
    <s v="ALU56"/>
    <x v="1"/>
    <s v="KIDS BOY LICENCE"/>
    <s v="ORANG MOCK"/>
    <s v="12A"/>
    <n v="45"/>
    <m/>
    <m/>
    <n v="9"/>
    <m/>
    <n v="405"/>
    <s v="EUR"/>
  </r>
  <r>
    <n v="171947034"/>
    <n v="3166496910"/>
    <n v="361603488967"/>
    <s v="ÉTÉ"/>
    <n v="2023"/>
    <s v="TCO"/>
    <x v="0"/>
    <x v="0"/>
    <x v="1"/>
    <s v="ZO403"/>
    <x v="3"/>
    <s v="KIDS GIRL SHIRT"/>
    <s v="VERT JADCR"/>
    <s v="8A"/>
    <n v="4"/>
    <m/>
    <m/>
    <n v="10"/>
    <m/>
    <n v="40"/>
    <s v="EUR"/>
  </r>
  <r>
    <n v="171945213"/>
    <n v="3168330238"/>
    <n v="361603992569"/>
    <s v="ÉTÉ"/>
    <n v="2023"/>
    <s v="TCO"/>
    <x v="0"/>
    <x v="0"/>
    <x v="1"/>
    <s v="ZT044"/>
    <x v="1"/>
    <s v="KIDS GIRLS TSHIRT SHORT SLEEVE"/>
    <s v="PINK_PALM"/>
    <s v="12A"/>
    <n v="13"/>
    <m/>
    <m/>
    <n v="6"/>
    <m/>
    <n v="78"/>
    <s v="EUR"/>
  </r>
  <r>
    <n v="171945218"/>
    <n v="3167527317"/>
    <n v="361603886342"/>
    <s v="ÉTÉ"/>
    <n v="2023"/>
    <s v="TCO"/>
    <x v="0"/>
    <x v="0"/>
    <x v="1"/>
    <s v="ZT163"/>
    <x v="1"/>
    <s v="KIDS GIRLS TSHIRT SHORT SLEEVE"/>
    <s v="HO_SNOWGIR"/>
    <s v="4A"/>
    <n v="32"/>
    <m/>
    <m/>
    <n v="3"/>
    <m/>
    <n v="96"/>
    <s v="EUR"/>
  </r>
  <r>
    <n v="171945213"/>
    <n v="3167763556"/>
    <n v="361603352869"/>
    <s v="ÉTÉ"/>
    <n v="2023"/>
    <s v="TCO"/>
    <x v="0"/>
    <x v="0"/>
    <x v="1"/>
    <s v="ACW60"/>
    <x v="4"/>
    <s v="KIDS GIRL SKIRT"/>
    <s v="ROUGE CORA"/>
    <s v="3A"/>
    <n v="18"/>
    <m/>
    <m/>
    <n v="10"/>
    <m/>
    <n v="180"/>
    <s v="EUR"/>
  </r>
  <r>
    <n v="171945258"/>
    <n v="3168970222"/>
    <n v="361603855503"/>
    <s v="ÉTÉ"/>
    <n v="2023"/>
    <s v="TCO"/>
    <x v="0"/>
    <x v="0"/>
    <x v="2"/>
    <s v="ASS07"/>
    <x v="1"/>
    <s v="WOMEN SIZE PLUS TSHIRT SHORT SLEEVE"/>
    <s v="REAL BLACK"/>
    <s v="3XL"/>
    <n v="24"/>
    <m/>
    <m/>
    <n v="13"/>
    <m/>
    <n v="312"/>
    <s v="EUR"/>
  </r>
  <r>
    <n v="171948059"/>
    <n v="3167145093"/>
    <n v="361603484418"/>
    <s v="ÉTÉ"/>
    <n v="2023"/>
    <s v="TCO"/>
    <x v="0"/>
    <x v="0"/>
    <x v="0"/>
    <s v="ZM889"/>
    <x v="3"/>
    <s v="MEN STANDARD SHIRT"/>
    <s v="BLEU BALLA"/>
    <s v="XXL"/>
    <n v="14"/>
    <m/>
    <m/>
    <n v="18"/>
    <m/>
    <n v="252"/>
    <s v="EUR"/>
  </r>
  <r>
    <n v="171945194"/>
    <n v="3164297396"/>
    <n v="361603778536"/>
    <s v="ÉTÉ"/>
    <n v="2023"/>
    <s v="TCO"/>
    <x v="0"/>
    <x v="0"/>
    <x v="3"/>
    <s v="YE394"/>
    <x v="17"/>
    <s v="BABY SOCKS"/>
    <s v="GREY_DOG"/>
    <s v="17/18"/>
    <n v="4"/>
    <m/>
    <m/>
    <n v="4"/>
    <m/>
    <n v="16"/>
    <s v="EUR"/>
  </r>
  <r>
    <n v="171923732"/>
    <n v="3165236556"/>
    <n v="361603502409"/>
    <s v="ÉTÉ"/>
    <n v="2023"/>
    <s v="TCO"/>
    <x v="0"/>
    <x v="0"/>
    <x v="3"/>
    <s v="ZE387"/>
    <x v="15"/>
    <s v="UNDERWEAR BABY"/>
    <s v="YEL_STRIP"/>
    <s v="6M"/>
    <n v="85"/>
    <m/>
    <m/>
    <n v="8"/>
    <m/>
    <n v="680"/>
    <s v="EUR"/>
  </r>
  <r>
    <n v="171945194"/>
    <n v="3168375399"/>
    <n v="361603433339"/>
    <s v="HIVER"/>
    <n v="2023"/>
    <s v="TCO"/>
    <x v="0"/>
    <x v="0"/>
    <x v="3"/>
    <s v="ZS277"/>
    <x v="0"/>
    <s v="BABY GIRL SHORT"/>
    <s v="ROUGE CAYE"/>
    <s v="12M"/>
    <n v="16"/>
    <m/>
    <m/>
    <n v="8"/>
    <m/>
    <n v="128"/>
    <s v="EUR"/>
  </r>
  <r>
    <n v="171945194"/>
    <n v="4707879749"/>
    <n v="349221115415"/>
    <s v="ÉTÉ"/>
    <n v="2023"/>
    <s v="TCO"/>
    <x v="0"/>
    <x v="0"/>
    <x v="3"/>
    <s v="ZN237"/>
    <x v="11"/>
    <s v="BABY GIRL SHORT"/>
    <s v="CIEL_CAP"/>
    <s v="36M"/>
    <n v="2"/>
    <m/>
    <m/>
    <n v="4"/>
    <m/>
    <n v="8"/>
    <s v="EUR"/>
  </r>
  <r>
    <n v="171945194"/>
    <n v="3167578369"/>
    <n v="349221168751"/>
    <s v="ÉTÉ"/>
    <n v="2023"/>
    <s v="TCO"/>
    <x v="0"/>
    <x v="0"/>
    <x v="3"/>
    <s v="ZR273"/>
    <x v="3"/>
    <s v="BABY GIRL SHIRT"/>
    <s v="BLANC EGG"/>
    <s v="9M"/>
    <n v="2"/>
    <m/>
    <m/>
    <n v="13"/>
    <m/>
    <n v="26"/>
    <s v="EUR"/>
  </r>
  <r>
    <n v="171945194"/>
    <n v="3167654868"/>
    <n v="361603848436"/>
    <s v="ÉTÉ"/>
    <n v="2023"/>
    <s v="TCO"/>
    <x v="0"/>
    <x v="0"/>
    <x v="3"/>
    <s v="ZP080"/>
    <x v="3"/>
    <s v="BABY GIRL SHIRT"/>
    <s v="BLANC EGG"/>
    <s v="18M"/>
    <n v="1"/>
    <m/>
    <m/>
    <n v="13"/>
    <m/>
    <n v="13"/>
    <s v="EUR"/>
  </r>
  <r>
    <n v="171945194"/>
    <n v="3166916340"/>
    <n v="361603839750"/>
    <s v="ÉTÉ"/>
    <n v="2023"/>
    <s v="TCO"/>
    <x v="0"/>
    <x v="0"/>
    <x v="3"/>
    <s v="ZP079"/>
    <x v="3"/>
    <s v="BABY GIRL SHIRT"/>
    <s v="AO FLOWER"/>
    <s v="18M"/>
    <n v="23"/>
    <m/>
    <m/>
    <n v="12"/>
    <m/>
    <n v="276"/>
    <s v="EUR"/>
  </r>
  <r>
    <n v="171945194"/>
    <n v="3168175037"/>
    <n v="361603137867"/>
    <s v="HIVER"/>
    <n v="2023"/>
    <s v="TCO"/>
    <x v="0"/>
    <x v="0"/>
    <x v="3"/>
    <s v="ZS233"/>
    <x v="1"/>
    <s v="BABY GIRL TSHIRT SHORT SLEEVE"/>
    <s v="ROUGE CAYE"/>
    <s v="12M"/>
    <n v="1"/>
    <m/>
    <m/>
    <n v="7"/>
    <m/>
    <n v="7"/>
    <s v="EUR"/>
  </r>
  <r>
    <n v="171945194"/>
    <n v="3167640568"/>
    <n v="361603538592"/>
    <s v="ÉTÉ"/>
    <n v="2023"/>
    <s v="TCO"/>
    <x v="0"/>
    <x v="0"/>
    <x v="3"/>
    <s v="ZS496"/>
    <x v="1"/>
    <s v="BABY GIRL TSHIRT SHORT SLEEVE"/>
    <s v="BARELY_THE"/>
    <s v="9M"/>
    <n v="2"/>
    <m/>
    <m/>
    <n v="3.5"/>
    <m/>
    <n v="7"/>
    <s v="EUR"/>
  </r>
  <r>
    <n v="171945194"/>
    <n v="4515193971"/>
    <n v="349221249141"/>
    <s v="ÉTÉ"/>
    <n v="2023"/>
    <s v="TCO"/>
    <x v="0"/>
    <x v="0"/>
    <x v="3"/>
    <s v="ZR323"/>
    <x v="1"/>
    <s v="BABY GIRL TSHIRT SHORT SLEEVE"/>
    <s v="EGG_TIFLO"/>
    <s v="3M"/>
    <n v="2"/>
    <m/>
    <m/>
    <n v="5"/>
    <m/>
    <n v="10"/>
    <s v="EUR"/>
  </r>
  <r>
    <n v="171945194"/>
    <n v="3168054902"/>
    <n v="361603355733"/>
    <s v="ÉTÉ"/>
    <n v="2023"/>
    <s v="TCO"/>
    <x v="0"/>
    <x v="0"/>
    <x v="3"/>
    <s v="ZS524"/>
    <x v="1"/>
    <s v="BABY GIRL TSHIRT SHORT SLEEVE"/>
    <s v="SNOW BROD"/>
    <s v="6M"/>
    <n v="1"/>
    <m/>
    <m/>
    <n v="5"/>
    <m/>
    <n v="5"/>
    <s v="EUR"/>
  </r>
  <r>
    <n v="171945194"/>
    <n v="3167574383"/>
    <n v="349221804314"/>
    <s v="ÉTÉ"/>
    <n v="2023"/>
    <s v="TCO"/>
    <x v="0"/>
    <x v="0"/>
    <x v="3"/>
    <s v="ZQ356"/>
    <x v="0"/>
    <s v="BABY BOY TROUSERS"/>
    <s v="BLEU_CROCO"/>
    <s v="3M"/>
    <n v="2"/>
    <m/>
    <m/>
    <n v="8"/>
    <m/>
    <n v="16"/>
    <s v="EUR"/>
  </r>
  <r>
    <n v="171945194"/>
    <n v="3168605214"/>
    <n v="361603130222"/>
    <s v="HIVER"/>
    <n v="2023"/>
    <s v="TCO"/>
    <x v="0"/>
    <x v="0"/>
    <x v="3"/>
    <s v="ARF06"/>
    <x v="1"/>
    <s v="BABY BOY TSHIRT SHORT SLEEVE"/>
    <s v="MALIBU_STR"/>
    <s v="3M"/>
    <n v="2"/>
    <m/>
    <m/>
    <n v="5"/>
    <m/>
    <n v="10"/>
    <s v="EUR"/>
  </r>
  <r>
    <n v="171879778"/>
    <n v="3168179395"/>
    <n v="361603272645"/>
    <s v="ÉTÉ"/>
    <n v="2023"/>
    <s v="TCO"/>
    <x v="0"/>
    <x v="0"/>
    <x v="3"/>
    <s v="AAE50"/>
    <x v="1"/>
    <s v="BABY BOY TSHIRT SHORT SLEEVE"/>
    <s v="MINT_SUM"/>
    <s v="24M"/>
    <n v="15"/>
    <m/>
    <m/>
    <n v="4"/>
    <m/>
    <n v="60"/>
    <s v="EUR"/>
  </r>
  <r>
    <n v="171923736"/>
    <n v="3168033334"/>
    <n v="361603801665"/>
    <s v="ÉTÉ"/>
    <n v="2023"/>
    <s v="TCO"/>
    <x v="0"/>
    <x v="0"/>
    <x v="3"/>
    <s v="AAE50"/>
    <x v="1"/>
    <s v="BABY BOY TSHIRT SHORT SLEEVE"/>
    <s v="RED BOAT"/>
    <s v="18M"/>
    <n v="48"/>
    <m/>
    <m/>
    <n v="4"/>
    <m/>
    <n v="192"/>
    <s v="EUR"/>
  </r>
  <r>
    <n v="171945194"/>
    <n v="3167901032"/>
    <n v="361603454398"/>
    <s v="HIVER"/>
    <n v="2023"/>
    <s v="TCO"/>
    <x v="2"/>
    <x v="1"/>
    <x v="3"/>
    <s v="ZS951"/>
    <x v="1"/>
    <s v="BABY BOY LICENCE"/>
    <s v="ORANG SIMB"/>
    <s v="3M"/>
    <n v="5"/>
    <m/>
    <m/>
    <n v="5"/>
    <m/>
    <n v="25"/>
    <s v="EUR"/>
  </r>
  <r>
    <n v="171939655"/>
    <n v="3168648586"/>
    <n v="361603125520"/>
    <s v="HIVER"/>
    <n v="2023"/>
    <s v="TCO"/>
    <x v="0"/>
    <x v="0"/>
    <x v="2"/>
    <s v="ZO262"/>
    <x v="0"/>
    <s v="WOMEN STANDARD OTHERS TROUSERS"/>
    <s v="AO STARPOI"/>
    <s v="L"/>
    <n v="40"/>
    <m/>
    <m/>
    <n v="15"/>
    <m/>
    <n v="600"/>
    <s v="EUR"/>
  </r>
  <r>
    <n v="171945258"/>
    <n v="3167250114"/>
    <n v="361603665590"/>
    <s v="ÉTÉ"/>
    <n v="2023"/>
    <s v="TCO"/>
    <x v="0"/>
    <x v="0"/>
    <x v="2"/>
    <s v="ZN849"/>
    <x v="0"/>
    <s v="WOMEN SIZE PLUS OTHERS TROUSERS"/>
    <s v="REAL BLACK"/>
    <n v="50"/>
    <n v="1"/>
    <m/>
    <m/>
    <n v="25"/>
    <m/>
    <n v="25"/>
    <s v="EUR"/>
  </r>
  <r>
    <n v="171923781"/>
    <n v="4707850660"/>
    <n v="361603431473"/>
    <s v="ÉTÉ"/>
    <n v="2023"/>
    <s v="TCO"/>
    <x v="3"/>
    <x v="2"/>
    <x v="4"/>
    <s v="ZT644"/>
    <x v="10"/>
    <s v="DIVERSIFICATION DECORATION"/>
    <s v="TERRACOTA"/>
    <s v="TU"/>
    <n v="3"/>
    <m/>
    <m/>
    <n v="15"/>
    <m/>
    <n v="45"/>
    <s v="EUR"/>
  </r>
  <r>
    <n v="171923780"/>
    <n v="8115181618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3244605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44"/>
    <n v="8113244597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78"/>
    <n v="8112720038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887796"/>
    <n v="3165719024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939619"/>
    <n v="3168233668"/>
    <n v="361603293482"/>
    <s v="HIVER"/>
    <n v="2023"/>
    <s v="TCO"/>
    <x v="0"/>
    <x v="0"/>
    <x v="1"/>
    <s v="ZO650"/>
    <x v="11"/>
    <s v="KIDS GIRL SHORT DENIM"/>
    <s v="STON1"/>
    <s v="10A"/>
    <n v="45"/>
    <m/>
    <m/>
    <n v="9"/>
    <m/>
    <n v="405"/>
    <s v="EUR"/>
  </r>
  <r>
    <n v="171945213"/>
    <n v="3167616683"/>
    <n v="361603287935"/>
    <s v="HIVER"/>
    <n v="2023"/>
    <s v="TCO"/>
    <x v="0"/>
    <x v="0"/>
    <x v="1"/>
    <s v="ZH088"/>
    <x v="0"/>
    <s v="KIDS GIRL TROUSERS DENIM"/>
    <s v="BLANC EGG"/>
    <s v="4A"/>
    <n v="5"/>
    <m/>
    <m/>
    <n v="13"/>
    <m/>
    <n v="65"/>
    <s v="EUR"/>
  </r>
  <r>
    <n v="171930725"/>
    <n v="4707838297"/>
    <n v="361603757209"/>
    <s v="ÉTÉ"/>
    <n v="2023"/>
    <s v="TCO"/>
    <x v="0"/>
    <x v="0"/>
    <x v="2"/>
    <s v="ZT268"/>
    <x v="12"/>
    <s v="SHOES WOMEN"/>
    <s v="ME_PAILLE"/>
    <n v="40"/>
    <n v="3"/>
    <m/>
    <m/>
    <n v="18"/>
    <m/>
    <n v="54"/>
    <s v="EUR"/>
  </r>
  <r>
    <n v="171923712"/>
    <n v="3167791770"/>
    <n v="361603371643"/>
    <s v="ÉTÉ"/>
    <n v="2023"/>
    <s v="TCO"/>
    <x v="0"/>
    <x v="0"/>
    <x v="1"/>
    <s v="AAI09"/>
    <x v="12"/>
    <s v="SHOES GIRL"/>
    <s v="HO_STRIPES"/>
    <n v="24"/>
    <n v="18"/>
    <m/>
    <m/>
    <n v="15"/>
    <m/>
    <n v="270"/>
    <s v="EUR"/>
  </r>
  <r>
    <n v="171923712"/>
    <n v="3167791730"/>
    <n v="361603163100"/>
    <s v="ÉTÉ"/>
    <n v="2023"/>
    <s v="TCO"/>
    <x v="0"/>
    <x v="0"/>
    <x v="1"/>
    <s v="AAI09"/>
    <x v="12"/>
    <s v="SHOES GIRL"/>
    <s v="HO_MULTICO"/>
    <n v="22"/>
    <n v="13"/>
    <m/>
    <m/>
    <n v="15"/>
    <m/>
    <n v="195"/>
    <s v="EUR"/>
  </r>
  <r>
    <n v="171930725"/>
    <n v="4708113920"/>
    <n v="361603323865"/>
    <s v="HIVER"/>
    <n v="2023"/>
    <s v="TCO"/>
    <x v="0"/>
    <x v="0"/>
    <x v="1"/>
    <s v="ZQ081"/>
    <x v="12"/>
    <s v="SHOES GIRL"/>
    <s v="HO_PURPLE"/>
    <n v="22"/>
    <n v="2"/>
    <m/>
    <m/>
    <n v="15"/>
    <m/>
    <n v="30"/>
    <s v="EUR"/>
  </r>
  <r>
    <n v="171923710"/>
    <n v="3166100977"/>
    <n v="361603154716"/>
    <s v="HIVER"/>
    <n v="2023"/>
    <s v="TCO"/>
    <x v="0"/>
    <x v="0"/>
    <x v="1"/>
    <s v="ZJ528"/>
    <x v="12"/>
    <s v="SHOES GIRL"/>
    <s v="KI_SILVER"/>
    <n v="34"/>
    <n v="16"/>
    <m/>
    <m/>
    <n v="12"/>
    <m/>
    <n v="192"/>
    <s v="EUR"/>
  </r>
  <r>
    <n v="171947799"/>
    <n v="3166987636"/>
    <n v="361603831526"/>
    <s v="HIVER"/>
    <n v="2023"/>
    <s v="TCO"/>
    <x v="0"/>
    <x v="0"/>
    <x v="1"/>
    <s v="ZN155"/>
    <x v="12"/>
    <s v="SHOES BOY"/>
    <s v="HO_WHITE"/>
    <n v="24"/>
    <n v="15"/>
    <m/>
    <m/>
    <n v="12"/>
    <m/>
    <n v="180"/>
    <s v="EUR"/>
  </r>
  <r>
    <n v="171923712"/>
    <n v="3166987628"/>
    <n v="361603626537"/>
    <s v="HIVER"/>
    <n v="2023"/>
    <s v="TCO"/>
    <x v="0"/>
    <x v="0"/>
    <x v="1"/>
    <s v="ZN155"/>
    <x v="12"/>
    <s v="SHOES BOY"/>
    <s v="HO_WHITE"/>
    <n v="23"/>
    <n v="15"/>
    <m/>
    <m/>
    <n v="12"/>
    <m/>
    <n v="180"/>
    <s v="EUR"/>
  </r>
  <r>
    <n v="171923710"/>
    <n v="3167864922"/>
    <n v="361603872886"/>
    <s v="HIVER"/>
    <n v="2023"/>
    <s v="TCO"/>
    <x v="0"/>
    <x v="0"/>
    <x v="1"/>
    <s v="ZM797"/>
    <x v="12"/>
    <s v="SHOES BOY"/>
    <s v="AO WAX"/>
    <s v="30/31"/>
    <n v="32"/>
    <m/>
    <m/>
    <n v="5"/>
    <m/>
    <n v="160"/>
    <s v="EUR"/>
  </r>
  <r>
    <n v="171926341"/>
    <n v="3167409724"/>
    <n v="349221213586"/>
    <s v="ÉTÉ"/>
    <n v="2023"/>
    <s v="TCO"/>
    <x v="0"/>
    <x v="0"/>
    <x v="5"/>
    <s v="ZP428"/>
    <x v="11"/>
    <s v="TEENS GIRL SHORT OTHER"/>
    <s v="ENGLISH_LA"/>
    <s v="XS"/>
    <n v="25"/>
    <m/>
    <m/>
    <n v="6"/>
    <m/>
    <n v="150"/>
    <s v="EUR"/>
  </r>
  <r>
    <n v="171939635"/>
    <n v="3168012134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29"/>
    <n v="3166704952"/>
    <n v="361603467843"/>
    <s v="ÉTÉ"/>
    <n v="2023"/>
    <s v="TCO"/>
    <x v="0"/>
    <x v="0"/>
    <x v="5"/>
    <s v="ZN954"/>
    <x v="5"/>
    <s v="TEENS GIRL JUMPER"/>
    <s v="KI_SANDIEG"/>
    <s v="XS"/>
    <n v="25"/>
    <m/>
    <m/>
    <n v="18"/>
    <m/>
    <n v="450"/>
    <s v="EUR"/>
  </r>
  <r>
    <n v="171945221"/>
    <n v="3168072417"/>
    <n v="349221438067"/>
    <s v="HIVER"/>
    <n v="2023"/>
    <s v="TCO"/>
    <x v="0"/>
    <x v="0"/>
    <x v="5"/>
    <s v="ZN113"/>
    <x v="11"/>
    <s v="TEENS BOY SHORT DENIM"/>
    <s v="BRU1"/>
    <s v="XS"/>
    <n v="28"/>
    <m/>
    <m/>
    <n v="17"/>
    <m/>
    <n v="476"/>
    <s v="EUR"/>
  </r>
  <r>
    <n v="171939631"/>
    <n v="3168069924"/>
    <n v="349221528588"/>
    <s v="HIVER"/>
    <n v="2023"/>
    <s v="TCO"/>
    <x v="0"/>
    <x v="0"/>
    <x v="2"/>
    <s v="ZR669"/>
    <x v="13"/>
    <s v="NIGHT WOMEN"/>
    <s v="NIAGARA_MI"/>
    <s v="XXL"/>
    <n v="15"/>
    <m/>
    <m/>
    <n v="15"/>
    <m/>
    <n v="225"/>
    <s v="EUR"/>
  </r>
  <r>
    <n v="171927546"/>
    <n v="3166318464"/>
    <n v="361603444174"/>
    <s v="ÉTÉ"/>
    <n v="2023"/>
    <s v="TCO"/>
    <x v="1"/>
    <x v="1"/>
    <x v="0"/>
    <s v="ZI789"/>
    <x v="13"/>
    <s v="UNDERWEAR MEN LICENCE"/>
    <s v="GRIS/ROUGE"/>
    <s v="XL"/>
    <n v="3"/>
    <m/>
    <m/>
    <n v="24"/>
    <m/>
    <n v="72"/>
    <s v="EUR"/>
  </r>
  <r>
    <n v="171945194"/>
    <n v="3168086437"/>
    <n v="349221605502"/>
    <s v="HIVER"/>
    <n v="2023"/>
    <s v="TCO"/>
    <x v="2"/>
    <x v="1"/>
    <x v="3"/>
    <s v="ZR091"/>
    <x v="15"/>
    <s v="UNDERWEAR BABY LICENCE"/>
    <s v="MICKEY"/>
    <s v="18M"/>
    <n v="14"/>
    <m/>
    <m/>
    <n v="12"/>
    <m/>
    <n v="168"/>
    <s v="EUR"/>
  </r>
  <r>
    <n v="171926341"/>
    <n v="3167539757"/>
    <n v="349221865501"/>
    <s v="ÉTÉ"/>
    <n v="2023"/>
    <s v="TCO"/>
    <x v="0"/>
    <x v="0"/>
    <x v="1"/>
    <s v="ZO259"/>
    <x v="3"/>
    <s v="KIDS BOY SHIRT"/>
    <s v="BLEU ARBUS"/>
    <s v="5A"/>
    <n v="9"/>
    <m/>
    <m/>
    <n v="12"/>
    <m/>
    <n v="108"/>
    <s v="EUR"/>
  </r>
  <r>
    <n v="171945239"/>
    <n v="3166064794"/>
    <n v="349221966658"/>
    <s v="HIVER"/>
    <n v="2023"/>
    <s v="TCO"/>
    <x v="0"/>
    <x v="0"/>
    <x v="0"/>
    <s v="TV358"/>
    <x v="0"/>
    <s v="MEN STANDARD DENIM TROUSERS"/>
    <s v="DARK INDIG"/>
    <n v="46"/>
    <n v="9"/>
    <m/>
    <m/>
    <n v="15"/>
    <m/>
    <n v="135"/>
    <s v="EUR"/>
  </r>
  <r>
    <n v="171945239"/>
    <n v="3165479480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042"/>
    <n v="3166429526"/>
    <n v="349221693249"/>
    <s v="ÉTÉ"/>
    <n v="2023"/>
    <s v="TCO"/>
    <x v="0"/>
    <x v="0"/>
    <x v="0"/>
    <s v="TV723"/>
    <x v="0"/>
    <s v="MEN STANDARD DENIM TROUSERS"/>
    <s v="DARK INDIG"/>
    <n v="36"/>
    <n v="15"/>
    <m/>
    <m/>
    <n v="15"/>
    <m/>
    <n v="225"/>
    <s v="EUR"/>
  </r>
  <r>
    <n v="171945739"/>
    <n v="3166819548"/>
    <n v="361603246304"/>
    <s v="ÉTÉ"/>
    <n v="2023"/>
    <s v="TCO"/>
    <x v="0"/>
    <x v="0"/>
    <x v="0"/>
    <s v="ZG547"/>
    <x v="0"/>
    <s v="MEN STANDARD OTHERS TROUSERS"/>
    <s v="VERT CIMEN"/>
    <n v="42"/>
    <n v="18"/>
    <m/>
    <m/>
    <n v="25"/>
    <m/>
    <n v="450"/>
    <s v="EUR"/>
  </r>
  <r>
    <n v="171926341"/>
    <n v="3167447996"/>
    <n v="349221862744"/>
    <s v="ÉTÉ"/>
    <n v="2023"/>
    <s v="TCO"/>
    <x v="0"/>
    <x v="0"/>
    <x v="1"/>
    <s v="ZQ513"/>
    <x v="1"/>
    <s v="KIDS BOY TSHIRT SHORT SLEEVE"/>
    <s v="RED_POLO"/>
    <s v="10A"/>
    <n v="5"/>
    <m/>
    <m/>
    <n v="7"/>
    <m/>
    <n v="35"/>
    <s v="EUR"/>
  </r>
  <r>
    <n v="171945213"/>
    <n v="3167718891"/>
    <n v="361603816824"/>
    <s v="HIVER"/>
    <n v="2023"/>
    <s v="TCO"/>
    <x v="0"/>
    <x v="0"/>
    <x v="1"/>
    <s v="ZM682"/>
    <x v="2"/>
    <s v="KIDS GIRL DRESS"/>
    <s v="SUN_LOT"/>
    <s v="3A"/>
    <n v="7"/>
    <m/>
    <m/>
    <n v="10"/>
    <m/>
    <n v="70"/>
    <s v="EUR"/>
  </r>
  <r>
    <n v="171945213"/>
    <n v="3167737614"/>
    <n v="361603832213"/>
    <s v="ÉTÉ"/>
    <n v="2023"/>
    <s v="TCO"/>
    <x v="0"/>
    <x v="0"/>
    <x v="1"/>
    <s v="AJD57"/>
    <x v="3"/>
    <s v="KIDS GIRL SHIRT"/>
    <s v="YELO_BBOU"/>
    <s v="5A"/>
    <n v="34"/>
    <m/>
    <m/>
    <n v="12"/>
    <m/>
    <n v="408"/>
    <s v="EUR"/>
  </r>
  <r>
    <n v="171945213"/>
    <n v="3166856237"/>
    <n v="361603535791"/>
    <s v="ÉTÉ"/>
    <n v="2023"/>
    <s v="TCO"/>
    <x v="0"/>
    <x v="0"/>
    <x v="1"/>
    <s v="ZK222"/>
    <x v="5"/>
    <s v="KIDS GIRL JUMPER"/>
    <s v="GREEN_FLOW"/>
    <s v="5A"/>
    <n v="1"/>
    <m/>
    <m/>
    <n v="13"/>
    <m/>
    <n v="13"/>
    <s v="EUR"/>
  </r>
  <r>
    <n v="171945213"/>
    <n v="3166200033"/>
    <n v="349221990743"/>
    <s v="HIVER"/>
    <n v="2023"/>
    <s v="TCO"/>
    <x v="0"/>
    <x v="0"/>
    <x v="1"/>
    <s v="YE243"/>
    <x v="8"/>
    <s v="KIDS GIRL JUMPER"/>
    <s v="BLEU SAPP"/>
    <s v="10A"/>
    <n v="33"/>
    <m/>
    <m/>
    <n v="6"/>
    <m/>
    <n v="198"/>
    <s v="EUR"/>
  </r>
  <r>
    <n v="171939636"/>
    <n v="4708228778"/>
    <n v="349221738281"/>
    <s v="ÉTÉ"/>
    <n v="2023"/>
    <s v="TCO"/>
    <x v="0"/>
    <x v="0"/>
    <x v="1"/>
    <s v="WT665"/>
    <x v="13"/>
    <s v="KIDS JUNIOR GIRL NIGHT"/>
    <s v="STARGREY"/>
    <s v="12A"/>
    <n v="30"/>
    <m/>
    <m/>
    <s v="NC"/>
    <m/>
    <s v=""/>
    <s v="EUR"/>
  </r>
  <r>
    <n v="171923761"/>
    <n v="4301805548"/>
    <n v="361603793493"/>
    <s v="HIVER"/>
    <n v="2023"/>
    <s v="TCO"/>
    <x v="0"/>
    <x v="0"/>
    <x v="2"/>
    <s v="ZA897"/>
    <x v="19"/>
    <s v="WOMEN STANDARD COAT"/>
    <s v="HO_BLACK"/>
    <s v="XL"/>
    <n v="79"/>
    <m/>
    <m/>
    <n v="45"/>
    <m/>
    <n v="3555"/>
    <s v="EUR"/>
  </r>
  <r>
    <n v="171879778"/>
    <n v="3168197764"/>
    <n v="349221870803"/>
    <s v="HIVER"/>
    <n v="2023"/>
    <s v="TCO"/>
    <x v="0"/>
    <x v="0"/>
    <x v="3"/>
    <s v="ZP416"/>
    <x v="13"/>
    <s v="BABY LIGHT ROMPER"/>
    <s v="RED_FLOWER"/>
    <s v="36M"/>
    <n v="25"/>
    <m/>
    <m/>
    <n v="10"/>
    <m/>
    <n v="250"/>
    <s v="EUR"/>
  </r>
  <r>
    <n v="152521555"/>
    <n v="3164430437"/>
    <n v="361603351118"/>
    <s v="ÉTÉ"/>
    <n v="2023"/>
    <s v="TCO"/>
    <x v="0"/>
    <x v="0"/>
    <x v="3"/>
    <s v="ZC171"/>
    <x v="13"/>
    <s v="BABY PYJAMAS"/>
    <s v="GREEN_DOG"/>
    <s v="36M"/>
    <n v="40"/>
    <m/>
    <m/>
    <n v="8"/>
    <m/>
    <n v="320"/>
    <s v="EUR"/>
  </r>
  <r>
    <n v="171947800"/>
    <n v="3166441009"/>
    <n v="349221552946"/>
    <s v="ÉTÉ"/>
    <n v="2023"/>
    <s v="TCO"/>
    <x v="0"/>
    <x v="0"/>
    <x v="0"/>
    <s v="ZM159"/>
    <x v="5"/>
    <s v="MEN STANDARD JUMPER"/>
    <s v="MIX GREY"/>
    <s v="XS"/>
    <n v="7"/>
    <m/>
    <m/>
    <n v="20"/>
    <m/>
    <n v="140"/>
    <s v="EUR"/>
  </r>
  <r>
    <n v="171945194"/>
    <n v="3166484841"/>
    <n v="361603211304"/>
    <s v="ÉTÉ"/>
    <n v="2023"/>
    <s v="TCO"/>
    <x v="0"/>
    <x v="0"/>
    <x v="3"/>
    <s v="ZM811"/>
    <x v="15"/>
    <s v="UNDERWEAR BABY"/>
    <s v="AO_SEA"/>
    <s v="12M"/>
    <n v="4"/>
    <m/>
    <m/>
    <n v="8"/>
    <m/>
    <n v="32"/>
    <s v="EUR"/>
  </r>
  <r>
    <n v="171923736"/>
    <n v="4515311577"/>
    <n v="361603585739"/>
    <s v="ÉTÉ"/>
    <n v="2023"/>
    <s v="TCO"/>
    <x v="0"/>
    <x v="0"/>
    <x v="3"/>
    <s v="ZS276"/>
    <x v="11"/>
    <s v="BABY GIRL SHORT"/>
    <s v="PECHE NECT"/>
    <s v="3M"/>
    <n v="18"/>
    <m/>
    <m/>
    <n v="6"/>
    <m/>
    <n v="108"/>
    <s v="EUR"/>
  </r>
  <r>
    <n v="171879778"/>
    <n v="3167981099"/>
    <n v="361603228816"/>
    <s v="ÉTÉ"/>
    <n v="2023"/>
    <s v="TCO"/>
    <x v="0"/>
    <x v="0"/>
    <x v="3"/>
    <s v="ZS205"/>
    <x v="2"/>
    <s v="BABY GIRL DRESS"/>
    <s v="BLANC_FLEU"/>
    <s v="18M"/>
    <n v="13"/>
    <m/>
    <m/>
    <n v="9"/>
    <m/>
    <n v="117"/>
    <s v="EUR"/>
  </r>
  <r>
    <n v="171945194"/>
    <n v="3167981094"/>
    <n v="361603874666"/>
    <s v="ÉTÉ"/>
    <n v="2023"/>
    <s v="TCO"/>
    <x v="0"/>
    <x v="0"/>
    <x v="3"/>
    <s v="ZS205"/>
    <x v="2"/>
    <s v="BABY GIRL DRESS"/>
    <s v="BLANC_FLEU"/>
    <s v="12M"/>
    <n v="8"/>
    <m/>
    <m/>
    <n v="9"/>
    <m/>
    <n v="72"/>
    <s v="EUR"/>
  </r>
  <r>
    <n v="171945194"/>
    <n v="3167508039"/>
    <n v="349221885137"/>
    <s v="ÉTÉ"/>
    <n v="2023"/>
    <s v="TCO"/>
    <x v="0"/>
    <x v="0"/>
    <x v="3"/>
    <s v="ZN896"/>
    <x v="2"/>
    <s v="BABY GIRL DRESS"/>
    <s v="PINK_COEUR"/>
    <s v="1M"/>
    <n v="1"/>
    <m/>
    <m/>
    <n v="9"/>
    <m/>
    <n v="9"/>
    <s v="EUR"/>
  </r>
  <r>
    <n v="171879778"/>
    <n v="3167247987"/>
    <n v="361603403811"/>
    <s v="ÉTÉ"/>
    <n v="2023"/>
    <s v="TCO"/>
    <x v="0"/>
    <x v="0"/>
    <x v="3"/>
    <s v="ZP083"/>
    <x v="8"/>
    <s v="BABY GIRL JUMPER"/>
    <s v="ORANG TOMA"/>
    <s v="6M"/>
    <n v="24"/>
    <m/>
    <m/>
    <n v="10"/>
    <m/>
    <n v="240"/>
    <s v="EUR"/>
  </r>
  <r>
    <n v="171945194"/>
    <n v="3167830162"/>
    <n v="361603595287"/>
    <s v="ÉTÉ"/>
    <n v="2023"/>
    <s v="TCO"/>
    <x v="0"/>
    <x v="0"/>
    <x v="3"/>
    <s v="ZS531"/>
    <x v="1"/>
    <s v="BABY GIRL TSHIRT SHORT SLEEVE"/>
    <s v="RAYE BLEU"/>
    <s v="12M"/>
    <n v="5"/>
    <m/>
    <m/>
    <n v="5"/>
    <m/>
    <n v="25"/>
    <s v="EUR"/>
  </r>
  <r>
    <n v="171879778"/>
    <n v="3168019386"/>
    <n v="361603211181"/>
    <s v="ÉTÉ"/>
    <n v="2023"/>
    <s v="TCO"/>
    <x v="0"/>
    <x v="0"/>
    <x v="3"/>
    <s v="ZS494"/>
    <x v="1"/>
    <s v="BABY GIRL TSHIRT SHORT SLEEVE"/>
    <s v="PINK MESS"/>
    <s v="6M"/>
    <n v="8"/>
    <m/>
    <m/>
    <n v="5"/>
    <m/>
    <n v="40"/>
    <s v="EUR"/>
  </r>
  <r>
    <n v="171945194"/>
    <n v="3167593129"/>
    <n v="349221753019"/>
    <s v="ÉTÉ"/>
    <n v="2023"/>
    <s v="TCO"/>
    <x v="0"/>
    <x v="0"/>
    <x v="3"/>
    <s v="ZP124"/>
    <x v="1"/>
    <s v="BABY GIRL TSHIRT SHORT SLEEVE"/>
    <s v="NAVY COEUR"/>
    <s v="12M"/>
    <n v="2"/>
    <m/>
    <m/>
    <n v="5"/>
    <m/>
    <n v="10"/>
    <s v="EUR"/>
  </r>
  <r>
    <n v="171945194"/>
    <n v="3166988021"/>
    <n v="361603953650"/>
    <s v="ÉTÉ"/>
    <n v="2023"/>
    <s v="TCO"/>
    <x v="0"/>
    <x v="0"/>
    <x v="3"/>
    <s v="YZ953"/>
    <x v="9"/>
    <s v="BABY GIRL SET"/>
    <s v="BLUE FLOW"/>
    <s v="9M"/>
    <n v="2"/>
    <m/>
    <m/>
    <n v="8"/>
    <m/>
    <n v="16"/>
    <s v="EUR"/>
  </r>
  <r>
    <n v="171945194"/>
    <n v="3167332771"/>
    <n v="349221266604"/>
    <s v="ÉTÉ"/>
    <n v="2023"/>
    <s v="TCO"/>
    <x v="2"/>
    <x v="1"/>
    <x v="3"/>
    <s v="ZP142"/>
    <x v="0"/>
    <s v="BABY GIRL LICENCE"/>
    <s v="AO FLOWER"/>
    <s v="1M"/>
    <n v="1"/>
    <m/>
    <m/>
    <n v="9"/>
    <m/>
    <n v="9"/>
    <s v="EUR"/>
  </r>
  <r>
    <n v="171945194"/>
    <n v="3166858652"/>
    <n v="361603919779"/>
    <s v="ÉTÉ"/>
    <n v="2023"/>
    <s v="TCO"/>
    <x v="0"/>
    <x v="0"/>
    <x v="3"/>
    <s v="ZQ231"/>
    <x v="3"/>
    <s v="BABY BOY SHIRT"/>
    <s v="DENIM BLUE"/>
    <s v="3M"/>
    <n v="3"/>
    <m/>
    <m/>
    <n v="10"/>
    <m/>
    <n v="30"/>
    <s v="EUR"/>
  </r>
  <r>
    <n v="171945194"/>
    <n v="3167865014"/>
    <n v="361603506504"/>
    <s v="HIVER"/>
    <n v="2023"/>
    <s v="TCO"/>
    <x v="0"/>
    <x v="0"/>
    <x v="3"/>
    <s v="AAI84"/>
    <x v="1"/>
    <s v="BABY BOY TSHIRT SHORT SLEEVE"/>
    <s v="BLEU ETHE"/>
    <s v="3M"/>
    <n v="2"/>
    <m/>
    <m/>
    <n v="6"/>
    <m/>
    <n v="12"/>
    <s v="EUR"/>
  </r>
  <r>
    <n v="171945194"/>
    <n v="3166525683"/>
    <n v="349221420275"/>
    <s v="ÉTÉ"/>
    <n v="2023"/>
    <s v="TCO"/>
    <x v="0"/>
    <x v="0"/>
    <x v="3"/>
    <s v="ZJ122"/>
    <x v="1"/>
    <s v="BABY BOY TSHIRT LONG SLEEVE"/>
    <s v="BLUE OURS"/>
    <s v="6M"/>
    <n v="10"/>
    <m/>
    <m/>
    <n v="2.5"/>
    <m/>
    <n v="25"/>
    <s v="EUR"/>
  </r>
  <r>
    <n v="171923732"/>
    <n v="3167467271"/>
    <n v="361603346255"/>
    <s v="HIVER"/>
    <n v="2023"/>
    <s v="TCO"/>
    <x v="0"/>
    <x v="0"/>
    <x v="3"/>
    <s v="ZO871"/>
    <x v="9"/>
    <s v="BABY BOY SET"/>
    <s v="CHAMBRAY B"/>
    <s v="1M"/>
    <n v="17"/>
    <m/>
    <m/>
    <n v="25"/>
    <m/>
    <n v="425"/>
    <s v="EUR"/>
  </r>
  <r>
    <n v="171945194"/>
    <n v="3167655493"/>
    <n v="349221517376"/>
    <s v="ÉTÉ"/>
    <n v="2023"/>
    <s v="TCO"/>
    <x v="2"/>
    <x v="1"/>
    <x v="3"/>
    <s v="ZQ294"/>
    <x v="9"/>
    <s v="BABY BOY LICENCE"/>
    <s v="BROWN WIN"/>
    <s v="1M"/>
    <n v="6"/>
    <m/>
    <m/>
    <n v="16"/>
    <m/>
    <n v="96"/>
    <s v="EUR"/>
  </r>
  <r>
    <n v="171923732"/>
    <n v="3160303576"/>
    <n v="349221932354"/>
    <s v="HIVER"/>
    <n v="2023"/>
    <s v="TCO"/>
    <x v="2"/>
    <x v="1"/>
    <x v="3"/>
    <s v="YM661"/>
    <x v="8"/>
    <s v="BABY BOY LICENCE"/>
    <s v="GREY XMAS"/>
    <s v="24M"/>
    <n v="14"/>
    <m/>
    <m/>
    <n v="12"/>
    <m/>
    <n v="168"/>
    <s v="EUR"/>
  </r>
  <r>
    <n v="171939657"/>
    <n v="3168648544"/>
    <n v="361603497632"/>
    <s v="HIVER"/>
    <n v="2023"/>
    <s v="TCO"/>
    <x v="0"/>
    <x v="0"/>
    <x v="2"/>
    <s v="ZO262"/>
    <x v="0"/>
    <s v="WOMEN STANDARD OTHERS TROUSERS"/>
    <s v="AO ROSEPAQ"/>
    <s v="M"/>
    <n v="41"/>
    <m/>
    <m/>
    <n v="15"/>
    <m/>
    <n v="615"/>
    <s v="EUR"/>
  </r>
  <r>
    <n v="171945258"/>
    <n v="3167272258"/>
    <n v="361603739100"/>
    <s v="HIVER"/>
    <n v="2023"/>
    <s v="TCO"/>
    <x v="0"/>
    <x v="0"/>
    <x v="2"/>
    <s v="ZO299"/>
    <x v="0"/>
    <s v="WOMEN SIZE PLUS DENIM TROUSERS"/>
    <s v="BLACK_DENI"/>
    <n v="50"/>
    <n v="2"/>
    <m/>
    <m/>
    <n v="20"/>
    <m/>
    <n v="40"/>
    <s v="EUR"/>
  </r>
  <r>
    <n v="171948043"/>
    <n v="3168421869"/>
    <n v="361603204841"/>
    <s v="HIVER"/>
    <n v="2023"/>
    <s v="TCO"/>
    <x v="0"/>
    <x v="0"/>
    <x v="0"/>
    <s v="ZN312"/>
    <x v="11"/>
    <s v="MEN STANDARD SHORT DENIM"/>
    <s v="DENIM GREY"/>
    <n v="44"/>
    <n v="24"/>
    <m/>
    <m/>
    <n v="20"/>
    <m/>
    <n v="480"/>
    <s v="EUR"/>
  </r>
  <r>
    <n v="171923746"/>
    <n v="8115181654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4707503004"/>
    <n v="349221306078"/>
    <s v="ÉTÉ"/>
    <n v="2023"/>
    <s v="TCO"/>
    <x v="3"/>
    <x v="2"/>
    <x v="4"/>
    <s v="ZS378"/>
    <x v="10"/>
    <s v="DIVERSIFICATION LINEN"/>
    <s v="BLANC"/>
    <s v="260x240"/>
    <n v="5"/>
    <m/>
    <m/>
    <n v="32"/>
    <m/>
    <n v="160"/>
    <s v="EUR"/>
  </r>
  <r>
    <n v="171923782"/>
    <n v="8110293374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81"/>
    <n v="8115053570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39627"/>
    <n v="3168366643"/>
    <n v="349221564047"/>
    <s v="HIVER"/>
    <n v="2023"/>
    <s v="TCO"/>
    <x v="0"/>
    <x v="0"/>
    <x v="1"/>
    <s v="ZM544"/>
    <x v="0"/>
    <s v="KIDS GIRL SHORT DENIM"/>
    <s v="DOUBLE_STO"/>
    <s v="10A"/>
    <n v="30"/>
    <m/>
    <m/>
    <n v="14"/>
    <m/>
    <n v="420"/>
    <s v="EUR"/>
  </r>
  <r>
    <n v="171947940"/>
    <n v="3167801195"/>
    <n v="349221831052"/>
    <s v="ÉTÉ"/>
    <n v="2023"/>
    <s v="TCO"/>
    <x v="0"/>
    <x v="0"/>
    <x v="1"/>
    <s v="ZQ866"/>
    <x v="11"/>
    <s v="KIDS GIRL SHORT OTHER"/>
    <s v="JAUNE HONE"/>
    <s v="6A"/>
    <n v="75"/>
    <m/>
    <m/>
    <n v="7"/>
    <m/>
    <n v="525"/>
    <s v="EUR"/>
  </r>
  <r>
    <n v="171926341"/>
    <n v="3167776528"/>
    <n v="361603965861"/>
    <s v="ÉTÉ"/>
    <n v="2023"/>
    <s v="TCO"/>
    <x v="0"/>
    <x v="0"/>
    <x v="1"/>
    <s v="ADG13"/>
    <x v="11"/>
    <s v="KIDS BOY SHORT DENIM"/>
    <s v="BLUE_AOP"/>
    <s v="5A"/>
    <n v="1"/>
    <m/>
    <m/>
    <n v="12"/>
    <m/>
    <n v="12"/>
    <s v="EUR"/>
  </r>
  <r>
    <n v="171926341"/>
    <n v="3166968251"/>
    <n v="361603535301"/>
    <s v="ÉTÉ"/>
    <n v="2023"/>
    <s v="TCO"/>
    <x v="0"/>
    <x v="0"/>
    <x v="1"/>
    <s v="ZM211"/>
    <x v="0"/>
    <s v="KIDS BOY TROUSERS DENIM"/>
    <s v="TRIPLE_STO"/>
    <s v="6A"/>
    <n v="6"/>
    <m/>
    <m/>
    <n v="15"/>
    <m/>
    <n v="90"/>
    <s v="EUR"/>
  </r>
  <r>
    <n v="171927546"/>
    <n v="8114157490"/>
    <n v="361603166927"/>
    <s v="ÉTÉ"/>
    <n v="2023"/>
    <s v="TCO"/>
    <x v="3"/>
    <x v="2"/>
    <x v="1"/>
    <s v="ACH81"/>
    <x v="2"/>
    <s v="KIDS GIRL BRAND"/>
    <s v="BLANC"/>
    <s v="2A"/>
    <n v="25"/>
    <m/>
    <m/>
    <n v="18"/>
    <m/>
    <n v="450"/>
    <s v="EUR"/>
  </r>
  <r>
    <n v="171930725"/>
    <n v="4707837959"/>
    <n v="361603534820"/>
    <s v="ÉTÉ"/>
    <n v="2023"/>
    <s v="TCO"/>
    <x v="0"/>
    <x v="0"/>
    <x v="2"/>
    <s v="ZT274"/>
    <x v="12"/>
    <s v="SHOES WOMEN"/>
    <s v="ME_ORANGE"/>
    <n v="38"/>
    <n v="5"/>
    <m/>
    <m/>
    <n v="15"/>
    <m/>
    <n v="75"/>
    <s v="EUR"/>
  </r>
  <r>
    <n v="171930725"/>
    <n v="4707901393"/>
    <n v="349221312995"/>
    <s v="ÉTÉ"/>
    <n v="2023"/>
    <s v="TCO"/>
    <x v="0"/>
    <x v="0"/>
    <x v="2"/>
    <s v="ZN247"/>
    <x v="12"/>
    <s v="SHOES WOMEN"/>
    <s v="REAL WHITE"/>
    <n v="40"/>
    <n v="2"/>
    <m/>
    <m/>
    <n v="20"/>
    <m/>
    <n v="40"/>
    <s v="EUR"/>
  </r>
  <r>
    <n v="171923712"/>
    <n v="3167791740"/>
    <n v="361603620242"/>
    <s v="ÉTÉ"/>
    <n v="2023"/>
    <s v="TCO"/>
    <x v="0"/>
    <x v="0"/>
    <x v="1"/>
    <s v="AAI09"/>
    <x v="12"/>
    <s v="SHOES GIRL"/>
    <s v="HO_MULTICO"/>
    <n v="25"/>
    <n v="18"/>
    <m/>
    <m/>
    <n v="15"/>
    <m/>
    <n v="270"/>
    <s v="EUR"/>
  </r>
  <r>
    <n v="171923710"/>
    <n v="3166745857"/>
    <n v="349221743134"/>
    <s v="HIVER"/>
    <n v="2023"/>
    <s v="TCO"/>
    <x v="0"/>
    <x v="0"/>
    <x v="1"/>
    <s v="ZM790"/>
    <x v="12"/>
    <s v="SHOES BOY"/>
    <s v="GRIS CARI"/>
    <n v="29"/>
    <n v="10"/>
    <m/>
    <m/>
    <n v="15"/>
    <m/>
    <n v="150"/>
    <s v="EUR"/>
  </r>
  <r>
    <n v="171939623"/>
    <n v="3166180536"/>
    <n v="349221136528"/>
    <s v="ÉTÉ"/>
    <n v="2023"/>
    <s v="TCO"/>
    <x v="0"/>
    <x v="0"/>
    <x v="5"/>
    <s v="ZP449"/>
    <x v="2"/>
    <s v="TEENS GIRL DRESS"/>
    <s v="HO_VERTIRI"/>
    <s v="XS"/>
    <n v="44"/>
    <m/>
    <m/>
    <n v="15"/>
    <m/>
    <n v="660"/>
    <s v="EUR"/>
  </r>
  <r>
    <n v="171939622"/>
    <n v="3166180507"/>
    <n v="349221211671"/>
    <s v="ÉTÉ"/>
    <n v="2023"/>
    <s v="TCO"/>
    <x v="0"/>
    <x v="0"/>
    <x v="5"/>
    <s v="ZP449"/>
    <x v="2"/>
    <s v="TEENS GIRL DRESS"/>
    <s v="HO_ORANGMO"/>
    <s v="XXS"/>
    <n v="46"/>
    <m/>
    <m/>
    <n v="15"/>
    <m/>
    <n v="690"/>
    <s v="EUR"/>
  </r>
  <r>
    <n v="171948067"/>
    <n v="3166256347"/>
    <n v="361603219511"/>
    <s v="ÉTÉ"/>
    <n v="2023"/>
    <s v="TCO"/>
    <x v="0"/>
    <x v="0"/>
    <x v="2"/>
    <s v="ZB180"/>
    <x v="15"/>
    <s v="LINGERIE"/>
    <s v="ROSE CAMEO"/>
    <s v="XS"/>
    <n v="75"/>
    <m/>
    <m/>
    <n v="12"/>
    <m/>
    <n v="900"/>
    <s v="EUR"/>
  </r>
  <r>
    <n v="171939656"/>
    <n v="3168012076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47033"/>
    <n v="3168101581"/>
    <n v="349221428382"/>
    <s v="HIVER"/>
    <n v="2023"/>
    <s v="TCO"/>
    <x v="0"/>
    <x v="0"/>
    <x v="5"/>
    <s v="ZN125"/>
    <x v="11"/>
    <s v="TEENS BOY SHORT OTHER"/>
    <s v="NOMADTIGER"/>
    <s v="XXS"/>
    <n v="40"/>
    <m/>
    <m/>
    <n v="10"/>
    <m/>
    <n v="400"/>
    <s v="EUR"/>
  </r>
  <r>
    <n v="171923737"/>
    <n v="3164397091"/>
    <n v="361603455134"/>
    <s v="ÉTÉ"/>
    <n v="2023"/>
    <s v="TCO"/>
    <x v="2"/>
    <x v="1"/>
    <x v="3"/>
    <s v="ZD718"/>
    <x v="7"/>
    <s v="NURSERY LICENCE"/>
    <s v="SIMBA"/>
    <s v="6/18M"/>
    <n v="12"/>
    <m/>
    <m/>
    <n v="30"/>
    <m/>
    <n v="360"/>
    <s v="EUR"/>
  </r>
  <r>
    <n v="171923754"/>
    <n v="3166608713"/>
    <n v="361603750298"/>
    <s v="HIVER"/>
    <n v="2023"/>
    <s v="TCO"/>
    <x v="0"/>
    <x v="0"/>
    <x v="2"/>
    <s v="ZK027"/>
    <x v="16"/>
    <s v="ACCESSORIES WOMEN"/>
    <s v="BLACKC"/>
    <s v="XXL"/>
    <n v="60"/>
    <m/>
    <m/>
    <n v="8"/>
    <m/>
    <n v="480"/>
    <s v="EUR"/>
  </r>
  <r>
    <n v="171923754"/>
    <n v="4707918584"/>
    <n v="361603975784"/>
    <s v="HIVER"/>
    <n v="2023"/>
    <s v="TCO"/>
    <x v="0"/>
    <x v="0"/>
    <x v="2"/>
    <s v="ZK026"/>
    <x v="16"/>
    <s v="ACCESSORIES WOMEN"/>
    <s v="BLACKK"/>
    <s v="M"/>
    <n v="16"/>
    <m/>
    <m/>
    <n v="8"/>
    <m/>
    <n v="128"/>
    <s v="EUR"/>
  </r>
  <r>
    <n v="171923744"/>
    <n v="3167599881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26341"/>
    <n v="3168940292"/>
    <n v="361603581622"/>
    <s v="P"/>
    <n v="2023"/>
    <s v="TCO"/>
    <x v="0"/>
    <x v="0"/>
    <x v="1"/>
    <s v="AJL20"/>
    <x v="8"/>
    <s v="KIDS BOY JUMPER"/>
    <s v="W_REDTYPO"/>
    <s v="12A"/>
    <n v="7"/>
    <m/>
    <m/>
    <n v="13"/>
    <m/>
    <n v="91"/>
    <s v="EUR"/>
  </r>
  <r>
    <n v="171947800"/>
    <n v="3165479487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059"/>
    <n v="3165604197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745"/>
    <n v="3165538433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8107"/>
    <n v="3166260634"/>
    <n v="349221779560"/>
    <s v="HIVER"/>
    <n v="2023"/>
    <s v="TCO"/>
    <x v="0"/>
    <x v="0"/>
    <x v="0"/>
    <s v="TV358"/>
    <x v="0"/>
    <s v="MEN STANDARD DENIM TROUSERS"/>
    <s v="STONE USED"/>
    <n v="46"/>
    <n v="15"/>
    <m/>
    <m/>
    <n v="15"/>
    <m/>
    <n v="225"/>
    <s v="EUR"/>
  </r>
  <r>
    <n v="171947801"/>
    <n v="3165349557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7800"/>
    <n v="3166081741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802"/>
    <n v="3165349500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26341"/>
    <n v="3167828367"/>
    <n v="361603942724"/>
    <s v="ÉTÉ"/>
    <n v="2023"/>
    <s v="TCO"/>
    <x v="0"/>
    <x v="0"/>
    <x v="1"/>
    <s v="ZN621"/>
    <x v="1"/>
    <s v="KIDS BOY TSHIRT SHORT SLEEVE"/>
    <s v="W_CORALFAM"/>
    <s v="8A"/>
    <n v="3"/>
    <m/>
    <m/>
    <n v="4.5"/>
    <m/>
    <n v="13.5"/>
    <s v="EUR"/>
  </r>
  <r>
    <n v="171945218"/>
    <n v="3167843150"/>
    <n v="361603644357"/>
    <s v="HIVER"/>
    <n v="2023"/>
    <s v="TCO"/>
    <x v="0"/>
    <x v="0"/>
    <x v="1"/>
    <s v="ACD89"/>
    <x v="3"/>
    <s v="KIDS GIRL SHIRT"/>
    <s v="TURQUOISE"/>
    <s v="8A"/>
    <n v="36"/>
    <m/>
    <m/>
    <n v="9"/>
    <m/>
    <n v="324"/>
    <s v="EUR"/>
  </r>
  <r>
    <n v="171945213"/>
    <n v="3168214265"/>
    <n v="361603653543"/>
    <s v="ÉTÉ"/>
    <n v="2023"/>
    <s v="TCO"/>
    <x v="0"/>
    <x v="0"/>
    <x v="1"/>
    <s v="ZT270"/>
    <x v="1"/>
    <s v="KIDS GIRLS TSHIRT SHORT SLEEVE"/>
    <s v="ROUGE CAYE"/>
    <s v="8A"/>
    <n v="16"/>
    <m/>
    <m/>
    <n v="6"/>
    <m/>
    <n v="96"/>
    <s v="EUR"/>
  </r>
  <r>
    <n v="171945213"/>
    <n v="3166532017"/>
    <n v="361603842020"/>
    <s v="ÉTÉ"/>
    <n v="2023"/>
    <s v="TCO"/>
    <x v="0"/>
    <x v="0"/>
    <x v="1"/>
    <s v="ZA119"/>
    <x v="1"/>
    <s v="KIDS GIRL TSHIRT LONG SLEEVE"/>
    <s v="ROSE THE"/>
    <s v="4A"/>
    <n v="17"/>
    <m/>
    <m/>
    <n v="3"/>
    <m/>
    <n v="51"/>
    <s v="EUR"/>
  </r>
  <r>
    <n v="171923765"/>
    <n v="3168183306"/>
    <n v="349221671354"/>
    <s v="ÉTÉ"/>
    <n v="2023"/>
    <s v="TCO"/>
    <x v="7"/>
    <x v="1"/>
    <x v="2"/>
    <s v="ZR540"/>
    <x v="1"/>
    <s v="WOMEN STANDARD TSHIRT SHORT SLEEVE"/>
    <s v="YELOJOPA24"/>
    <s v="L"/>
    <n v="38"/>
    <m/>
    <m/>
    <n v="10"/>
    <m/>
    <n v="380"/>
    <s v="EUR"/>
  </r>
  <r>
    <n v="171879778"/>
    <n v="3166564282"/>
    <n v="349221690109"/>
    <s v="ÉTÉ"/>
    <n v="2023"/>
    <s v="TCO"/>
    <x v="0"/>
    <x v="0"/>
    <x v="3"/>
    <s v="ZQ608"/>
    <x v="13"/>
    <s v="BABY PYJAMAS"/>
    <s v="HO_GDINO"/>
    <s v="24M"/>
    <n v="111"/>
    <m/>
    <m/>
    <n v="10"/>
    <m/>
    <n v="1110"/>
    <s v="EUR"/>
  </r>
  <r>
    <n v="171923735"/>
    <n v="3167918698"/>
    <n v="349221801120"/>
    <s v="HIVER"/>
    <n v="2023"/>
    <s v="TCO"/>
    <x v="0"/>
    <x v="0"/>
    <x v="3"/>
    <s v="ZR096"/>
    <x v="15"/>
    <s v="SWIMWEAR BABY"/>
    <s v="GIRL"/>
    <s v="18/36M"/>
    <n v="28"/>
    <m/>
    <m/>
    <n v="15"/>
    <m/>
    <n v="420"/>
    <s v="EUR"/>
  </r>
  <r>
    <n v="171945194"/>
    <n v="3167713219"/>
    <n v="349221508637"/>
    <s v="HIVER"/>
    <n v="2023"/>
    <s v="TCO"/>
    <x v="0"/>
    <x v="0"/>
    <x v="3"/>
    <s v="ZQ605"/>
    <x v="15"/>
    <s v="UNDERWEAR BABY"/>
    <s v="ICE_CREAM"/>
    <s v="36M"/>
    <n v="17"/>
    <m/>
    <m/>
    <n v="8"/>
    <m/>
    <n v="136"/>
    <s v="EUR"/>
  </r>
  <r>
    <n v="171923734"/>
    <n v="3163171195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879778"/>
    <n v="3166926052"/>
    <n v="349221156061"/>
    <s v="ÉTÉ"/>
    <n v="2023"/>
    <s v="TCO"/>
    <x v="0"/>
    <x v="0"/>
    <x v="3"/>
    <s v="ZP076"/>
    <x v="0"/>
    <s v="BABY GIRL SHORT"/>
    <s v="AO FLEUR"/>
    <s v="18M"/>
    <n v="3"/>
    <m/>
    <m/>
    <n v="14"/>
    <m/>
    <n v="42"/>
    <s v="EUR"/>
  </r>
  <r>
    <n v="171945194"/>
    <n v="4515272511"/>
    <n v="361603745909"/>
    <s v="ÉTÉ"/>
    <n v="2023"/>
    <s v="TCO"/>
    <x v="0"/>
    <x v="0"/>
    <x v="3"/>
    <s v="ZR001"/>
    <x v="0"/>
    <s v="BABY GIRL TROUSERS"/>
    <s v="AO BLEU"/>
    <s v="1M"/>
    <n v="1"/>
    <m/>
    <m/>
    <n v="7"/>
    <m/>
    <n v="7"/>
    <s v="EUR"/>
  </r>
  <r>
    <n v="171879778"/>
    <n v="3166918680"/>
    <n v="361603158182"/>
    <s v="ÉTÉ"/>
    <n v="2023"/>
    <s v="TCO"/>
    <x v="0"/>
    <x v="0"/>
    <x v="3"/>
    <s v="ZP071"/>
    <x v="0"/>
    <s v="BABY GIRL TROUSERS"/>
    <s v="BLUE INDI"/>
    <s v="24M"/>
    <n v="30"/>
    <m/>
    <m/>
    <n v="16"/>
    <m/>
    <n v="480"/>
    <s v="EUR"/>
  </r>
  <r>
    <n v="171923737"/>
    <n v="4515243311"/>
    <n v="349221495553"/>
    <s v="ÉTÉ"/>
    <n v="2023"/>
    <s v="TCO"/>
    <x v="0"/>
    <x v="0"/>
    <x v="3"/>
    <s v="ZS206"/>
    <x v="2"/>
    <s v="BABY GIRL DRESS"/>
    <s v="VIOLET EAS"/>
    <s v="3M"/>
    <n v="18"/>
    <m/>
    <m/>
    <n v="12"/>
    <m/>
    <n v="216"/>
    <s v="EUR"/>
  </r>
  <r>
    <n v="171945194"/>
    <n v="3166825861"/>
    <n v="361603207336"/>
    <s v="ÉTÉ"/>
    <n v="2023"/>
    <s v="TCO"/>
    <x v="0"/>
    <x v="0"/>
    <x v="3"/>
    <s v="ZP094"/>
    <x v="2"/>
    <s v="BABY GIRL DRESS"/>
    <s v="VICHY"/>
    <s v="6M"/>
    <n v="1"/>
    <m/>
    <m/>
    <n v="15"/>
    <m/>
    <n v="15"/>
    <s v="EUR"/>
  </r>
  <r>
    <n v="171945194"/>
    <n v="3168156467"/>
    <n v="361603949173"/>
    <s v="ÉTÉ"/>
    <n v="2023"/>
    <s v="TCO"/>
    <x v="0"/>
    <x v="0"/>
    <x v="3"/>
    <s v="ARN70"/>
    <x v="5"/>
    <s v="BABY GIRL JUMPER"/>
    <s v="PINK SAMPL"/>
    <s v="18M"/>
    <n v="1"/>
    <m/>
    <m/>
    <n v="10"/>
    <m/>
    <n v="10"/>
    <s v="EUR"/>
  </r>
  <r>
    <n v="171945194"/>
    <n v="3168033988"/>
    <n v="349221389602"/>
    <s v="ÉTÉ"/>
    <n v="2023"/>
    <s v="TCO"/>
    <x v="0"/>
    <x v="0"/>
    <x v="3"/>
    <s v="ZN630"/>
    <x v="1"/>
    <s v="BABY GIRL TSHIRT SHORT SLEEVE"/>
    <s v="PINK FLOW"/>
    <s v="1M"/>
    <n v="2"/>
    <m/>
    <m/>
    <n v="4"/>
    <m/>
    <n v="8"/>
    <s v="EUR"/>
  </r>
  <r>
    <n v="171879778"/>
    <n v="4515092235"/>
    <n v="361603454553"/>
    <s v="ÉTÉ"/>
    <n v="2023"/>
    <s v="TCO"/>
    <x v="0"/>
    <x v="0"/>
    <x v="3"/>
    <s v="ZM766"/>
    <x v="9"/>
    <s v="BABY GIRL SET"/>
    <s v="NOIR IRIS"/>
    <s v="3M"/>
    <n v="18"/>
    <m/>
    <m/>
    <n v="20"/>
    <m/>
    <n v="360"/>
    <s v="EUR"/>
  </r>
  <r>
    <n v="171945194"/>
    <n v="3167539090"/>
    <n v="361603936002"/>
    <s v="HIVER"/>
    <n v="2023"/>
    <s v="TCO"/>
    <x v="0"/>
    <x v="0"/>
    <x v="3"/>
    <s v="ZT293"/>
    <x v="11"/>
    <s v="BABY BOY SHORT"/>
    <s v="TURQ TORTU"/>
    <s v="24M"/>
    <n v="2"/>
    <m/>
    <m/>
    <n v="6"/>
    <m/>
    <n v="12"/>
    <s v="EUR"/>
  </r>
  <r>
    <n v="171945194"/>
    <n v="3167194995"/>
    <n v="349221140919"/>
    <s v="ÉTÉ"/>
    <n v="2023"/>
    <s v="TCO"/>
    <x v="0"/>
    <x v="0"/>
    <x v="3"/>
    <s v="ZO906"/>
    <x v="0"/>
    <s v="BABY BOY SHORT"/>
    <s v="VL_GREY"/>
    <s v="6M"/>
    <n v="2"/>
    <m/>
    <m/>
    <n v="9"/>
    <m/>
    <n v="18"/>
    <s v="EUR"/>
  </r>
  <r>
    <n v="171879778"/>
    <n v="3167541543"/>
    <n v="361603588287"/>
    <s v="ÉTÉ"/>
    <n v="2023"/>
    <s v="TCO"/>
    <x v="0"/>
    <x v="0"/>
    <x v="3"/>
    <s v="ZO921"/>
    <x v="0"/>
    <s v="BABY BOY TROUSERS"/>
    <s v="BEIGE CHAU"/>
    <s v="9M"/>
    <n v="16"/>
    <m/>
    <m/>
    <n v="13"/>
    <m/>
    <n v="208"/>
    <s v="EUR"/>
  </r>
  <r>
    <n v="171945194"/>
    <n v="3167578113"/>
    <n v="361603651408"/>
    <s v="ÉTÉ"/>
    <n v="2023"/>
    <s v="TCO"/>
    <x v="0"/>
    <x v="0"/>
    <x v="3"/>
    <s v="ZT041"/>
    <x v="3"/>
    <s v="BABY BOY SHIRT"/>
    <s v="DOUBLE_STO"/>
    <s v="9M"/>
    <n v="1"/>
    <m/>
    <m/>
    <n v="10"/>
    <m/>
    <n v="10"/>
    <s v="EUR"/>
  </r>
  <r>
    <n v="171945194"/>
    <n v="3165972068"/>
    <n v="361603980235"/>
    <s v="ÉTÉ"/>
    <n v="2023"/>
    <s v="TCO"/>
    <x v="0"/>
    <x v="0"/>
    <x v="3"/>
    <s v="ZM279"/>
    <x v="9"/>
    <s v="BABY BOY SET"/>
    <s v="MOCK_CHEST"/>
    <s v="9M"/>
    <n v="1"/>
    <m/>
    <m/>
    <n v="16"/>
    <m/>
    <n v="16"/>
    <s v="EUR"/>
  </r>
  <r>
    <n v="171945194"/>
    <n v="3167231206"/>
    <n v="361603164234"/>
    <s v="ÉTÉ"/>
    <n v="2023"/>
    <s v="TCO"/>
    <x v="2"/>
    <x v="1"/>
    <x v="3"/>
    <s v="ZQ253"/>
    <x v="11"/>
    <s v="BABY BOY LICENCE"/>
    <s v="BLUE MICK"/>
    <s v="6M"/>
    <n v="2"/>
    <m/>
    <m/>
    <n v="10"/>
    <m/>
    <n v="20"/>
    <s v="EUR"/>
  </r>
  <r>
    <n v="171926341"/>
    <n v="3167634421"/>
    <n v="349221810114"/>
    <s v="HIVER"/>
    <n v="2023"/>
    <s v="TCO"/>
    <x v="0"/>
    <x v="0"/>
    <x v="1"/>
    <s v="ZR637"/>
    <x v="6"/>
    <s v="KIDS BOY SWIMWEAR"/>
    <s v="AO_SHARK"/>
    <s v="3A"/>
    <n v="10"/>
    <m/>
    <m/>
    <n v="10"/>
    <m/>
    <n v="100"/>
    <s v="EUR"/>
  </r>
  <r>
    <n v="171939627"/>
    <n v="3167694551"/>
    <n v="361603542729"/>
    <s v="ÉTÉ"/>
    <n v="2023"/>
    <s v="TCO"/>
    <x v="0"/>
    <x v="0"/>
    <x v="1"/>
    <s v="ZM994"/>
    <x v="13"/>
    <s v="KIDS GIRL NIGHTWEAR"/>
    <s v="BLUE_FLOW"/>
    <s v="5A"/>
    <n v="23"/>
    <m/>
    <m/>
    <n v="10"/>
    <m/>
    <n v="230"/>
    <s v="EUR"/>
  </r>
  <r>
    <n v="171945743"/>
    <n v="3161066953"/>
    <n v="361603910318"/>
    <s v="ÉTÉ"/>
    <n v="2023"/>
    <s v="TCO"/>
    <x v="0"/>
    <x v="0"/>
    <x v="0"/>
    <s v="YS834"/>
    <x v="11"/>
    <s v="MEN STANDARD SHORT OTHER"/>
    <s v="DO_IRIS"/>
    <n v="46"/>
    <n v="2"/>
    <m/>
    <m/>
    <n v="15"/>
    <m/>
    <n v="30"/>
    <s v="EUR"/>
  </r>
  <r>
    <n v="171923779"/>
    <n v="8115381631"/>
    <n v="361603763215"/>
    <s v="HIVER"/>
    <n v="2023"/>
    <s v="TCO"/>
    <x v="3"/>
    <x v="2"/>
    <x v="4"/>
    <s v="AHZ44"/>
    <x v="10"/>
    <s v="DIVERSIFICATION DECORATION"/>
    <s v="MARINE_"/>
    <s v="ONESIZE"/>
    <n v="6"/>
    <m/>
    <m/>
    <n v="12"/>
    <m/>
    <n v="72"/>
    <s v="EUR"/>
  </r>
  <r>
    <n v="171923778"/>
    <n v="8115381244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0"/>
    <n v="8115381250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6"/>
    <n v="8115181661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4707839082"/>
    <n v="361603983068"/>
    <s v="ÉTÉ"/>
    <n v="2023"/>
    <s v="TCO"/>
    <x v="3"/>
    <x v="2"/>
    <x v="4"/>
    <s v="AAB36"/>
    <x v="10"/>
    <s v="DIVERSIFICATION LINEN"/>
    <s v="GRIS"/>
    <s v="260x240"/>
    <n v="4"/>
    <m/>
    <m/>
    <n v="38"/>
    <m/>
    <n v="152"/>
    <s v="EUR"/>
  </r>
  <r>
    <n v="171923781"/>
    <n v="4707810889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887796"/>
    <n v="3165718932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79631"/>
    <n v="4515188655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45218"/>
    <n v="3167287201"/>
    <n v="361603632146"/>
    <s v="HIVER"/>
    <n v="2023"/>
    <s v="TCO"/>
    <x v="0"/>
    <x v="0"/>
    <x v="1"/>
    <s v="ZH179"/>
    <x v="0"/>
    <s v="KIDS GIRL TROUSERS DENIM"/>
    <s v="BLANC EGG"/>
    <s v="4A"/>
    <n v="2"/>
    <m/>
    <m/>
    <n v="13"/>
    <m/>
    <n v="26"/>
    <s v="EUR"/>
  </r>
  <r>
    <n v="171945218"/>
    <n v="3167218596"/>
    <n v="361603552074"/>
    <s v="ÉTÉ"/>
    <n v="2023"/>
    <s v="TCO"/>
    <x v="0"/>
    <x v="0"/>
    <x v="1"/>
    <s v="ACI53"/>
    <x v="0"/>
    <s v="KIDS GIRL TROUSERS OTHER"/>
    <s v="AO_FLOW"/>
    <s v="12A"/>
    <n v="9"/>
    <m/>
    <m/>
    <n v="19"/>
    <m/>
    <n v="171"/>
    <s v="EUR"/>
  </r>
  <r>
    <n v="171945223"/>
    <n v="3167937697"/>
    <n v="349221410796"/>
    <s v="HIVER"/>
    <n v="2023"/>
    <s v="TCO"/>
    <x v="0"/>
    <x v="0"/>
    <x v="1"/>
    <s v="ZO691"/>
    <x v="11"/>
    <s v="KIDS BOY SHORT OTHER"/>
    <s v="JAUNE HONE"/>
    <s v="8A"/>
    <n v="40"/>
    <m/>
    <m/>
    <n v="10"/>
    <m/>
    <n v="400"/>
    <s v="EUR"/>
  </r>
  <r>
    <n v="171947943"/>
    <n v="3167482573"/>
    <n v="349221247916"/>
    <s v="ÉTÉ"/>
    <n v="2023"/>
    <s v="TCO"/>
    <x v="0"/>
    <x v="0"/>
    <x v="1"/>
    <s v="ZS059"/>
    <x v="0"/>
    <s v="KIDS BOY TROUSERS DENIM"/>
    <s v="HO_BRUT"/>
    <s v="9A"/>
    <n v="21"/>
    <m/>
    <m/>
    <n v="12"/>
    <m/>
    <n v="252"/>
    <s v="EUR"/>
  </r>
  <r>
    <n v="171930725"/>
    <n v="4707837964"/>
    <n v="361603525216"/>
    <s v="ÉTÉ"/>
    <n v="2023"/>
    <s v="TCO"/>
    <x v="0"/>
    <x v="0"/>
    <x v="2"/>
    <s v="ZT274"/>
    <x v="12"/>
    <s v="SHOES WOMEN"/>
    <s v="ME_ORANGE"/>
    <n v="42"/>
    <n v="2"/>
    <m/>
    <m/>
    <n v="15"/>
    <m/>
    <n v="30"/>
    <s v="EUR"/>
  </r>
  <r>
    <n v="171923755"/>
    <n v="4707956606"/>
    <n v="349221194091"/>
    <s v="HIVER"/>
    <n v="2023"/>
    <s v="TCO"/>
    <x v="0"/>
    <x v="0"/>
    <x v="0"/>
    <s v="ZJ604"/>
    <x v="12"/>
    <s v="SHOES MEN"/>
    <s v="BLEU ASHE"/>
    <n v="43"/>
    <n v="13"/>
    <m/>
    <m/>
    <n v="25"/>
    <m/>
    <n v="325"/>
    <s v="EUR"/>
  </r>
  <r>
    <n v="171939627"/>
    <n v="3167945832"/>
    <n v="361603820246"/>
    <s v="HIVER"/>
    <n v="2023"/>
    <s v="TCO"/>
    <x v="0"/>
    <x v="0"/>
    <x v="5"/>
    <s v="AEQ83"/>
    <x v="11"/>
    <s v="TEENS GIRL SHORT DENIM"/>
    <s v="ROSE AZALA"/>
    <n v="34"/>
    <n v="26"/>
    <m/>
    <m/>
    <n v="15"/>
    <m/>
    <n v="390"/>
    <s v="EUR"/>
  </r>
  <r>
    <n v="171945228"/>
    <n v="3166198347"/>
    <n v="361603927320"/>
    <s v="ÉTÉ"/>
    <n v="2023"/>
    <s v="TCO"/>
    <x v="0"/>
    <x v="0"/>
    <x v="5"/>
    <s v="ZP452"/>
    <x v="11"/>
    <s v="TEENS GIRL SHORT OTHER"/>
    <s v="HO_ORANGMO"/>
    <s v="XXS"/>
    <n v="69"/>
    <m/>
    <m/>
    <n v="10"/>
    <m/>
    <n v="690"/>
    <s v="EUR"/>
  </r>
  <r>
    <n v="171939635"/>
    <n v="3168012159"/>
    <n v="361603965993"/>
    <s v="HIVER"/>
    <n v="2023"/>
    <s v="TCO"/>
    <x v="0"/>
    <x v="0"/>
    <x v="2"/>
    <s v="ZP050"/>
    <x v="6"/>
    <s v="SWIMWEAR WOMEN"/>
    <s v="JAUNE SAF"/>
    <s v="XL"/>
    <n v="58"/>
    <m/>
    <m/>
    <n v="6"/>
    <m/>
    <n v="348"/>
    <s v="EUR"/>
  </r>
  <r>
    <n v="171939635"/>
    <n v="3168012135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47032"/>
    <n v="3166704858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47033"/>
    <n v="3168101560"/>
    <n v="349221104990"/>
    <s v="HIVER"/>
    <n v="2023"/>
    <s v="TCO"/>
    <x v="0"/>
    <x v="0"/>
    <x v="5"/>
    <s v="ZN125"/>
    <x v="11"/>
    <s v="TEENS BOY SHORT OTHER"/>
    <s v="GREY GREEN"/>
    <s v="XXS"/>
    <n v="3"/>
    <m/>
    <m/>
    <n v="10"/>
    <m/>
    <n v="30"/>
    <s v="EUR"/>
  </r>
  <r>
    <n v="171945740"/>
    <n v="3165322714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239"/>
    <n v="3166064481"/>
    <n v="349221967366"/>
    <s v="HIVER"/>
    <n v="2023"/>
    <s v="TCO"/>
    <x v="0"/>
    <x v="0"/>
    <x v="0"/>
    <s v="TV358"/>
    <x v="0"/>
    <s v="MEN STANDARD DENIM TROUSERS"/>
    <s v="DARK GREY"/>
    <n v="44"/>
    <n v="3"/>
    <m/>
    <m/>
    <n v="15"/>
    <m/>
    <n v="45"/>
    <s v="EUR"/>
  </r>
  <r>
    <n v="171947035"/>
    <n v="3168010329"/>
    <n v="349221818222"/>
    <s v="HIVER"/>
    <n v="2023"/>
    <s v="TCO"/>
    <x v="0"/>
    <x v="0"/>
    <x v="1"/>
    <s v="ZN628"/>
    <x v="1"/>
    <s v="KIDS BOY TSHIRT SHORT SLEEVE"/>
    <s v="HOT_SURF"/>
    <s v="4A"/>
    <n v="120"/>
    <m/>
    <m/>
    <n v="5"/>
    <m/>
    <n v="600"/>
    <s v="EUR"/>
  </r>
  <r>
    <n v="171947037"/>
    <n v="3167046073"/>
    <n v="349221950291"/>
    <s v="ÉTÉ"/>
    <n v="2023"/>
    <s v="TCO"/>
    <x v="0"/>
    <x v="0"/>
    <x v="1"/>
    <s v="ZR063"/>
    <x v="1"/>
    <s v="KIDS BOY TSHIRT SHORT SLEEVE"/>
    <s v="FANTASMA"/>
    <s v="10A"/>
    <n v="100"/>
    <m/>
    <m/>
    <n v="5"/>
    <m/>
    <n v="500"/>
    <s v="EUR"/>
  </r>
  <r>
    <n v="171945228"/>
    <n v="3166381344"/>
    <n v="361603639857"/>
    <s v="HIVER"/>
    <n v="2023"/>
    <s v="TCO"/>
    <x v="0"/>
    <x v="0"/>
    <x v="1"/>
    <s v="ZJ022"/>
    <x v="2"/>
    <s v="KIDS GIRL DRESS"/>
    <s v="TERRA_ZEBR"/>
    <s v="10A"/>
    <n v="60"/>
    <m/>
    <m/>
    <n v="5.5"/>
    <m/>
    <n v="330"/>
    <s v="EUR"/>
  </r>
  <r>
    <n v="171939617"/>
    <n v="3166200121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26341"/>
    <n v="3167905958"/>
    <n v="349221496313"/>
    <s v="ÉTÉ"/>
    <n v="2023"/>
    <s v="TCO"/>
    <x v="0"/>
    <x v="0"/>
    <x v="1"/>
    <s v="ADZ17"/>
    <x v="1"/>
    <s v="KIDS GIRLS TSHIRT SHORT SLEEVE"/>
    <s v="ROUGE CORA"/>
    <s v="10A"/>
    <n v="7"/>
    <m/>
    <m/>
    <n v="6"/>
    <m/>
    <n v="42"/>
    <s v="EUR"/>
  </r>
  <r>
    <n v="171945218"/>
    <n v="3167294780"/>
    <n v="361603636489"/>
    <s v="ÉTÉ"/>
    <n v="2023"/>
    <s v="TCO"/>
    <x v="0"/>
    <x v="0"/>
    <x v="1"/>
    <s v="ZR690"/>
    <x v="1"/>
    <s v="KIDS GIRLS TSHIRT SHORT SLEEVE"/>
    <s v="SNO_LOVELY"/>
    <s v="8A"/>
    <n v="3"/>
    <m/>
    <m/>
    <n v="4"/>
    <m/>
    <n v="12"/>
    <s v="EUR"/>
  </r>
  <r>
    <n v="171939619"/>
    <n v="3168334130"/>
    <n v="349221649290"/>
    <s v="HIVER"/>
    <n v="2023"/>
    <s v="TCO"/>
    <x v="0"/>
    <x v="0"/>
    <x v="1"/>
    <s v="ZO682"/>
    <x v="1"/>
    <s v="KIDS GIRLS TSHIRT SHORT SLEEVE"/>
    <s v="ORANGE TER"/>
    <s v="6A"/>
    <n v="150"/>
    <m/>
    <m/>
    <n v="6"/>
    <m/>
    <n v="900"/>
    <s v="EUR"/>
  </r>
  <r>
    <n v="171939636"/>
    <n v="4708228791"/>
    <n v="349221887628"/>
    <s v="ÉTÉ"/>
    <n v="2023"/>
    <s v="TCO"/>
    <x v="0"/>
    <x v="0"/>
    <x v="1"/>
    <s v="WT665"/>
    <x v="13"/>
    <s v="KIDS JUNIOR GIRL NIGHT"/>
    <s v="STARGREY"/>
    <s v="XS"/>
    <n v="14"/>
    <m/>
    <m/>
    <s v="NC"/>
    <m/>
    <s v=""/>
    <s v="EUR"/>
  </r>
  <r>
    <n v="171939654"/>
    <n v="3168209989"/>
    <n v="361603145013"/>
    <s v="HIVER"/>
    <n v="2023"/>
    <s v="TCO"/>
    <x v="0"/>
    <x v="0"/>
    <x v="2"/>
    <s v="ZI849"/>
    <x v="1"/>
    <s v="WOMEN STANDARD TSHIRT SHORT SLEEVE"/>
    <s v="REAL BLACK"/>
    <s v="XL"/>
    <n v="65"/>
    <m/>
    <m/>
    <n v="8"/>
    <m/>
    <n v="520"/>
    <s v="EUR"/>
  </r>
  <r>
    <n v="171945194"/>
    <n v="3166563924"/>
    <n v="361603364360"/>
    <s v="ÉTÉ"/>
    <n v="2023"/>
    <s v="TCO"/>
    <x v="0"/>
    <x v="0"/>
    <x v="3"/>
    <s v="YZ431"/>
    <x v="13"/>
    <s v="BABY WARM ROMPER"/>
    <s v="YEL_MES"/>
    <s v="6M"/>
    <n v="1"/>
    <m/>
    <m/>
    <n v="4"/>
    <m/>
    <n v="4"/>
    <s v="EUR"/>
  </r>
  <r>
    <n v="171945194"/>
    <n v="3167170682"/>
    <n v="349221645898"/>
    <s v="ÉTÉ"/>
    <n v="2023"/>
    <s v="TCO"/>
    <x v="0"/>
    <x v="0"/>
    <x v="3"/>
    <s v="XO679"/>
    <x v="17"/>
    <s v="BABY SOCKS"/>
    <s v="CAT"/>
    <s v="19/22"/>
    <n v="3"/>
    <m/>
    <m/>
    <n v="4.5"/>
    <m/>
    <n v="13.5"/>
    <s v="EUR"/>
  </r>
  <r>
    <n v="171945194"/>
    <n v="3167275366"/>
    <n v="361603182603"/>
    <s v="HIVER"/>
    <n v="2023"/>
    <s v="TCO"/>
    <x v="0"/>
    <x v="0"/>
    <x v="3"/>
    <s v="ZQ257"/>
    <x v="15"/>
    <s v="UNDERWEAR BABY"/>
    <s v="BL GIRAF"/>
    <s v="9M"/>
    <n v="1"/>
    <m/>
    <m/>
    <n v="8"/>
    <m/>
    <n v="8"/>
    <s v="EUR"/>
  </r>
  <r>
    <n v="171923733"/>
    <n v="3161277124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6876341"/>
    <n v="361603370472"/>
    <s v="ÉTÉ"/>
    <n v="2023"/>
    <s v="TCO"/>
    <x v="0"/>
    <x v="0"/>
    <x v="3"/>
    <s v="ZM526"/>
    <x v="0"/>
    <s v="BABY GIRL TROUSERS"/>
    <s v="ROSE ASH"/>
    <s v="18M"/>
    <n v="2"/>
    <m/>
    <m/>
    <n v="7"/>
    <m/>
    <n v="14"/>
    <s v="EUR"/>
  </r>
  <r>
    <n v="171945194"/>
    <n v="3167526099"/>
    <n v="361603847039"/>
    <s v="ÉTÉ"/>
    <n v="2023"/>
    <s v="TCO"/>
    <x v="0"/>
    <x v="0"/>
    <x v="3"/>
    <s v="ZP087"/>
    <x v="2"/>
    <s v="BABY GIRL DRESS"/>
    <s v="ORANGE TER"/>
    <s v="12M"/>
    <n v="1"/>
    <m/>
    <m/>
    <n v="15"/>
    <m/>
    <n v="15"/>
    <s v="EUR"/>
  </r>
  <r>
    <n v="171879778"/>
    <n v="3167285538"/>
    <n v="361603950852"/>
    <s v="ÉTÉ"/>
    <n v="2023"/>
    <s v="TCO"/>
    <x v="0"/>
    <x v="0"/>
    <x v="3"/>
    <s v="ZP095"/>
    <x v="2"/>
    <s v="BABY GIRL DRESS"/>
    <s v="BLUE INDI"/>
    <s v="9M"/>
    <n v="11"/>
    <m/>
    <m/>
    <n v="15"/>
    <m/>
    <n v="165"/>
    <s v="EUR"/>
  </r>
  <r>
    <n v="171945194"/>
    <n v="3167769684"/>
    <n v="361603706948"/>
    <s v="ÉTÉ"/>
    <n v="2023"/>
    <s v="TCO"/>
    <x v="0"/>
    <x v="0"/>
    <x v="3"/>
    <s v="ZN250"/>
    <x v="8"/>
    <s v="BABY GIRL JUMPER"/>
    <s v="JAUNE INCA"/>
    <s v="6M"/>
    <n v="7"/>
    <m/>
    <m/>
    <n v="8"/>
    <m/>
    <n v="56"/>
    <s v="EUR"/>
  </r>
  <r>
    <n v="171945194"/>
    <n v="3167640567"/>
    <n v="361603564001"/>
    <s v="ÉTÉ"/>
    <n v="2023"/>
    <s v="TCO"/>
    <x v="0"/>
    <x v="0"/>
    <x v="3"/>
    <s v="ZS496"/>
    <x v="1"/>
    <s v="BABY GIRL TSHIRT SHORT SLEEVE"/>
    <s v="BARELY_THE"/>
    <s v="6M"/>
    <n v="4"/>
    <m/>
    <m/>
    <n v="3.5"/>
    <m/>
    <n v="14"/>
    <s v="EUR"/>
  </r>
  <r>
    <n v="171945194"/>
    <n v="4707967591"/>
    <n v="361603122723"/>
    <s v="ÉTÉ"/>
    <n v="2023"/>
    <s v="TCO"/>
    <x v="0"/>
    <x v="0"/>
    <x v="3"/>
    <s v="YZ922"/>
    <x v="19"/>
    <s v="BABY GIRL COAT"/>
    <s v="ROSE WHIP"/>
    <s v="6M"/>
    <n v="1"/>
    <m/>
    <m/>
    <n v="20"/>
    <m/>
    <n v="20"/>
    <s v="EUR"/>
  </r>
  <r>
    <n v="171879778"/>
    <n v="3168038751"/>
    <n v="361603884861"/>
    <s v="HIVER"/>
    <n v="2023"/>
    <s v="TCO"/>
    <x v="2"/>
    <x v="1"/>
    <x v="3"/>
    <s v="ZS246"/>
    <x v="1"/>
    <s v="BABY GIRL LICENCE"/>
    <s v="PINK ARIEL"/>
    <s v="6M"/>
    <n v="7"/>
    <m/>
    <m/>
    <n v="6"/>
    <m/>
    <n v="42"/>
    <s v="EUR"/>
  </r>
  <r>
    <n v="171945194"/>
    <n v="3168029380"/>
    <n v="361603356746"/>
    <s v="HIVER"/>
    <n v="2023"/>
    <s v="TCO"/>
    <x v="0"/>
    <x v="0"/>
    <x v="3"/>
    <s v="ZT310"/>
    <x v="1"/>
    <s v="BABY GIRL LICENCE"/>
    <s v="PINK DAISY"/>
    <s v="9M"/>
    <n v="8"/>
    <m/>
    <m/>
    <n v="5"/>
    <m/>
    <n v="40"/>
    <s v="EUR"/>
  </r>
  <r>
    <n v="171945194"/>
    <n v="3168053552"/>
    <n v="361603724366"/>
    <s v="HIVER"/>
    <n v="2023"/>
    <s v="TCO"/>
    <x v="2"/>
    <x v="1"/>
    <x v="3"/>
    <s v="ZS247"/>
    <x v="11"/>
    <s v="BABY GIRL LICENCE"/>
    <s v="PEACH ARIE"/>
    <s v="3M"/>
    <n v="15"/>
    <m/>
    <m/>
    <n v="6"/>
    <m/>
    <n v="90"/>
    <s v="EUR"/>
  </r>
  <r>
    <n v="171945194"/>
    <n v="3167078852"/>
    <n v="361603259053"/>
    <s v="ÉTÉ"/>
    <n v="2023"/>
    <s v="TCO"/>
    <x v="0"/>
    <x v="0"/>
    <x v="3"/>
    <s v="ZP474"/>
    <x v="0"/>
    <s v="BABY BOY TROUSERS"/>
    <s v="BRUN SUCRE"/>
    <s v="3M"/>
    <n v="1"/>
    <m/>
    <m/>
    <n v="12"/>
    <m/>
    <n v="12"/>
    <s v="EUR"/>
  </r>
  <r>
    <n v="171945194"/>
    <n v="3167562882"/>
    <n v="361603707432"/>
    <s v="ÉTÉ"/>
    <n v="2023"/>
    <s v="TCO"/>
    <x v="0"/>
    <x v="0"/>
    <x v="3"/>
    <s v="ZT043"/>
    <x v="3"/>
    <s v="BABY BOY SHIRT"/>
    <s v="GREEN PALM"/>
    <s v="18M"/>
    <n v="7"/>
    <m/>
    <m/>
    <n v="9"/>
    <m/>
    <n v="63"/>
    <s v="EUR"/>
  </r>
  <r>
    <n v="171923730"/>
    <n v="4515185870"/>
    <n v="349221778628"/>
    <s v="ÉTÉ"/>
    <n v="2023"/>
    <s v="TCO"/>
    <x v="0"/>
    <x v="0"/>
    <x v="3"/>
    <s v="ZQ250"/>
    <x v="5"/>
    <s v="BABY BOY JUMPER"/>
    <s v="ORANG MESS"/>
    <s v="3M"/>
    <n v="20"/>
    <m/>
    <m/>
    <n v="9"/>
    <m/>
    <n v="180"/>
    <s v="EUR"/>
  </r>
  <r>
    <n v="171945194"/>
    <n v="4708167815"/>
    <n v="361603935545"/>
    <s v="HIVER"/>
    <n v="2023"/>
    <s v="TCO"/>
    <x v="0"/>
    <x v="0"/>
    <x v="3"/>
    <s v="AAI86"/>
    <x v="1"/>
    <s v="BABY BOY TSHIRT SHORT SLEEVE"/>
    <s v="BLEU SAPP"/>
    <s v="9M"/>
    <n v="1"/>
    <m/>
    <m/>
    <n v="5"/>
    <m/>
    <n v="5"/>
    <s v="EUR"/>
  </r>
  <r>
    <n v="171945194"/>
    <n v="3167413099"/>
    <n v="349221423284"/>
    <s v="ÉTÉ"/>
    <n v="2023"/>
    <s v="TCO"/>
    <x v="0"/>
    <x v="0"/>
    <x v="3"/>
    <s v="ZQ902"/>
    <x v="1"/>
    <s v="BABY BOY TSHIRT SHORT SLEEVE"/>
    <s v="SNOW AO"/>
    <s v="36M"/>
    <n v="1"/>
    <m/>
    <m/>
    <n v="5"/>
    <m/>
    <n v="5"/>
    <s v="EUR"/>
  </r>
  <r>
    <n v="171879778"/>
    <n v="3166353617"/>
    <n v="361603417706"/>
    <s v="ÉTÉ"/>
    <n v="2023"/>
    <s v="TCO"/>
    <x v="0"/>
    <x v="0"/>
    <x v="3"/>
    <s v="XO391"/>
    <x v="1"/>
    <s v="BABY BOY TSHIRT LONG SLEEVE"/>
    <s v="ROUGE FORM"/>
    <s v="18M"/>
    <n v="6"/>
    <m/>
    <m/>
    <n v="4"/>
    <m/>
    <n v="24"/>
    <s v="EUR"/>
  </r>
  <r>
    <n v="171945194"/>
    <n v="3166103063"/>
    <n v="361603899995"/>
    <s v="ÉTÉ"/>
    <n v="2023"/>
    <s v="TCO"/>
    <x v="0"/>
    <x v="0"/>
    <x v="3"/>
    <s v="YZ839"/>
    <x v="1"/>
    <s v="BABY BOY TSHIRT LONG SLEEVE"/>
    <s v="GREEN CHAR"/>
    <s v="1M"/>
    <n v="2"/>
    <m/>
    <m/>
    <n v="2"/>
    <m/>
    <n v="4"/>
    <s v="EUR"/>
  </r>
  <r>
    <n v="171879635"/>
    <n v="316827399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78"/>
    <n v="8115381238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5"/>
    <n v="8115181660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46"/>
    <n v="8115181640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8113244606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81"/>
    <n v="8115053504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939655"/>
    <n v="3167679366"/>
    <n v="361603989125"/>
    <s v="ÉTÉ"/>
    <n v="2023"/>
    <s v="TCO"/>
    <x v="0"/>
    <x v="0"/>
    <x v="2"/>
    <s v="ZO556"/>
    <x v="11"/>
    <s v="WOMEN MATERNITY SHORT OTHER"/>
    <s v="VERT LUTIN"/>
    <s v="XL"/>
    <n v="10"/>
    <m/>
    <m/>
    <n v="15"/>
    <m/>
    <n v="150"/>
    <s v="EUR"/>
  </r>
  <r>
    <n v="171923765"/>
    <n v="4515188504"/>
    <n v="361603681885"/>
    <s v="ÉTÉ"/>
    <n v="2023"/>
    <s v="TCO"/>
    <x v="11"/>
    <x v="3"/>
    <x v="1"/>
    <s v="ZP063"/>
    <x v="12"/>
    <s v="SHOES BOY LICENCE"/>
    <s v="F_BRASIL"/>
    <s v="25/26"/>
    <n v="2"/>
    <m/>
    <m/>
    <n v="19"/>
    <m/>
    <n v="38"/>
    <s v="EUR"/>
  </r>
  <r>
    <n v="171879632"/>
    <n v="4515188503"/>
    <n v="361603961809"/>
    <s v="ÉTÉ"/>
    <n v="2023"/>
    <s v="TCO"/>
    <x v="11"/>
    <x v="3"/>
    <x v="1"/>
    <s v="ZP063"/>
    <x v="12"/>
    <s v="SHOES BOY LICENCE"/>
    <s v="F_BRASIL"/>
    <n v="22"/>
    <n v="12"/>
    <m/>
    <m/>
    <n v="19"/>
    <m/>
    <n v="228"/>
    <s v="EUR"/>
  </r>
  <r>
    <n v="171939617"/>
    <n v="3167852718"/>
    <n v="361603382642"/>
    <s v="ÉTÉ"/>
    <n v="2023"/>
    <s v="TCO"/>
    <x v="0"/>
    <x v="0"/>
    <x v="1"/>
    <s v="ABB40"/>
    <x v="0"/>
    <s v="KIDS GIRL SHORT OTHER"/>
    <s v="ORANG MOCK"/>
    <s v="10A"/>
    <n v="35"/>
    <m/>
    <m/>
    <n v="13"/>
    <m/>
    <n v="455"/>
    <s v="EUR"/>
  </r>
  <r>
    <n v="171947940"/>
    <n v="3168141060"/>
    <n v="349221549804"/>
    <s v="HIVER"/>
    <n v="2023"/>
    <s v="TCO"/>
    <x v="0"/>
    <x v="0"/>
    <x v="1"/>
    <s v="ZO691"/>
    <x v="11"/>
    <s v="KIDS BOY SHORT OTHER"/>
    <s v="GRISAILLE"/>
    <s v="10A"/>
    <n v="30"/>
    <m/>
    <m/>
    <n v="10"/>
    <m/>
    <n v="300"/>
    <s v="EUR"/>
  </r>
  <r>
    <n v="171923762"/>
    <n v="4707886424"/>
    <n v="361603545462"/>
    <s v="ÉTÉ"/>
    <n v="2023"/>
    <s v="TCO"/>
    <x v="0"/>
    <x v="0"/>
    <x v="0"/>
    <s v="ZT276"/>
    <x v="12"/>
    <s v="SHOES MEN"/>
    <s v="ME_BLACK"/>
    <n v="43"/>
    <n v="15"/>
    <m/>
    <m/>
    <n v="15"/>
    <m/>
    <n v="225"/>
    <s v="EUR"/>
  </r>
  <r>
    <n v="171923710"/>
    <n v="4707981744"/>
    <n v="349221331634"/>
    <s v="HIVER"/>
    <n v="2023"/>
    <s v="TCO"/>
    <x v="0"/>
    <x v="0"/>
    <x v="1"/>
    <s v="ZQ370"/>
    <x v="12"/>
    <s v="SHOES GIRL"/>
    <s v="CORAL_PINK"/>
    <n v="30"/>
    <n v="12"/>
    <m/>
    <m/>
    <n v="9"/>
    <m/>
    <n v="108"/>
    <s v="EUR"/>
  </r>
  <r>
    <n v="171930738"/>
    <n v="3167742037"/>
    <n v="361603823794"/>
    <s v="ÉTÉ"/>
    <n v="2023"/>
    <s v="TCO"/>
    <x v="3"/>
    <x v="2"/>
    <x v="2"/>
    <s v="AEB22"/>
    <x v="12"/>
    <s v="SHOES BRAND WOMEN"/>
    <s v="CORAIL"/>
    <n v="37"/>
    <n v="4"/>
    <m/>
    <m/>
    <n v="20"/>
    <m/>
    <n v="80"/>
    <s v="EUR"/>
  </r>
  <r>
    <n v="171930738"/>
    <n v="4515129787"/>
    <n v="361603220422"/>
    <s v="ÉTÉ"/>
    <n v="2023"/>
    <s v="TCO"/>
    <x v="9"/>
    <x v="1"/>
    <x v="0"/>
    <s v="AKV12"/>
    <x v="12"/>
    <s v="SHOES BRAND MEN"/>
    <s v="BLANC"/>
    <n v="45"/>
    <n v="3"/>
    <m/>
    <m/>
    <n v="59"/>
    <m/>
    <n v="177"/>
    <s v="EUR"/>
  </r>
  <r>
    <n v="171939623"/>
    <n v="3166180545"/>
    <n v="349221215943"/>
    <s v="ÉTÉ"/>
    <n v="2023"/>
    <s v="TCO"/>
    <x v="0"/>
    <x v="0"/>
    <x v="5"/>
    <s v="ZP449"/>
    <x v="2"/>
    <s v="TEENS GIRL DRESS"/>
    <s v="HO_VERTIRI"/>
    <s v="M"/>
    <n v="40"/>
    <m/>
    <m/>
    <n v="15"/>
    <m/>
    <n v="600"/>
    <s v="EUR"/>
  </r>
  <r>
    <n v="171939654"/>
    <n v="3166551613"/>
    <n v="361603910355"/>
    <s v="ÉTÉ"/>
    <n v="2023"/>
    <s v="TCO"/>
    <x v="0"/>
    <x v="0"/>
    <x v="2"/>
    <s v="ZK371"/>
    <x v="6"/>
    <s v="SWIMWEAR WOMEN"/>
    <s v="AOPXLFLOW"/>
    <s v="XXL"/>
    <n v="80"/>
    <m/>
    <m/>
    <n v="6"/>
    <m/>
    <n v="480"/>
    <s v="EUR"/>
  </r>
  <r>
    <n v="171939627"/>
    <n v="4515063992"/>
    <n v="349221633536"/>
    <s v="HIVER"/>
    <n v="2023"/>
    <s v="TCO"/>
    <x v="0"/>
    <x v="0"/>
    <x v="5"/>
    <s v="ZP783"/>
    <x v="11"/>
    <s v="TEENS BOY SHORT OTHER"/>
    <s v="ORANG CLAY"/>
    <s v="XS"/>
    <n v="22"/>
    <m/>
    <m/>
    <n v="15"/>
    <m/>
    <n v="330"/>
    <s v="EUR"/>
  </r>
  <r>
    <n v="171923754"/>
    <n v="3167599838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26341"/>
    <n v="3168104789"/>
    <n v="361603175742"/>
    <s v="HIVER"/>
    <n v="2023"/>
    <s v="TCO"/>
    <x v="0"/>
    <x v="0"/>
    <x v="1"/>
    <s v="ZO125"/>
    <x v="3"/>
    <s v="KIDS BOY SHIRT"/>
    <s v="BLUE_CROCO"/>
    <s v="12A"/>
    <n v="4"/>
    <m/>
    <m/>
    <n v="8"/>
    <m/>
    <n v="32"/>
    <s v="EUR"/>
  </r>
  <r>
    <n v="171948110"/>
    <n v="3166400549"/>
    <n v="349221218339"/>
    <s v="HIVER"/>
    <n v="2023"/>
    <s v="TCO"/>
    <x v="0"/>
    <x v="0"/>
    <x v="0"/>
    <s v="TV358"/>
    <x v="0"/>
    <s v="MEN STANDARD DENIM TROUSERS"/>
    <s v="DARK INDIG"/>
    <n v="40"/>
    <n v="5"/>
    <m/>
    <m/>
    <n v="15"/>
    <m/>
    <n v="75"/>
    <s v="EUR"/>
  </r>
  <r>
    <n v="171947802"/>
    <n v="3165421784"/>
    <n v="349221187304"/>
    <s v="ÉTÉ"/>
    <n v="2023"/>
    <s v="TCO"/>
    <x v="0"/>
    <x v="0"/>
    <x v="0"/>
    <s v="TI276"/>
    <x v="0"/>
    <s v="MEN STANDARD DENIM TROUSERS"/>
    <s v="BLACKBLACK"/>
    <n v="46"/>
    <n v="15"/>
    <m/>
    <m/>
    <n v="15"/>
    <m/>
    <n v="225"/>
    <s v="EUR"/>
  </r>
  <r>
    <n v="171948108"/>
    <n v="3166260598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7801"/>
    <n v="3165349386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8043"/>
    <n v="3165349329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108"/>
    <n v="3165463561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45"/>
    <n v="3165538443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2"/>
    <n v="3165349541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7801"/>
    <n v="3165349514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194"/>
    <n v="4708206022"/>
    <n v="361603659617"/>
    <s v="ÉTÉ"/>
    <n v="2023"/>
    <s v="TCO"/>
    <x v="0"/>
    <x v="0"/>
    <x v="1"/>
    <s v="AJH49"/>
    <x v="1"/>
    <s v="KIDS BOY TSHIRT LONG SLEEVE"/>
    <s v="BLEU SAPP"/>
    <s v="6A"/>
    <n v="1"/>
    <m/>
    <m/>
    <n v="4"/>
    <m/>
    <n v="4"/>
    <s v="EUR"/>
  </r>
  <r>
    <n v="171945213"/>
    <n v="3166200140"/>
    <n v="349221990929"/>
    <s v="HIVER"/>
    <n v="2023"/>
    <s v="TCO"/>
    <x v="0"/>
    <x v="0"/>
    <x v="1"/>
    <s v="YE243"/>
    <x v="8"/>
    <s v="KIDS GIRL JUMPER"/>
    <s v="ROSETAN"/>
    <s v="3A"/>
    <n v="16"/>
    <m/>
    <m/>
    <n v="6"/>
    <m/>
    <n v="96"/>
    <s v="EUR"/>
  </r>
  <r>
    <n v="171945218"/>
    <n v="3167847765"/>
    <n v="361603288460"/>
    <s v="ÉTÉ"/>
    <n v="2023"/>
    <s v="TCO"/>
    <x v="0"/>
    <x v="0"/>
    <x v="1"/>
    <s v="ACI78"/>
    <x v="1"/>
    <s v="KIDS GIRLS TSHIRT SHORT SLEEVE"/>
    <s v="BLUE_POD3"/>
    <s v="10A"/>
    <n v="14"/>
    <m/>
    <m/>
    <n v="4"/>
    <m/>
    <n v="56"/>
    <s v="EUR"/>
  </r>
  <r>
    <n v="171945213"/>
    <n v="3167847768"/>
    <n v="361603795711"/>
    <s v="ÉTÉ"/>
    <n v="2023"/>
    <s v="TCO"/>
    <x v="0"/>
    <x v="0"/>
    <x v="1"/>
    <s v="ACI78"/>
    <x v="1"/>
    <s v="KIDS GIRLS TSHIRT SHORT SLEEVE"/>
    <s v="BLUE_POD3"/>
    <s v="12A"/>
    <n v="10"/>
    <m/>
    <m/>
    <n v="4"/>
    <m/>
    <n v="40"/>
    <s v="EUR"/>
  </r>
  <r>
    <n v="171945218"/>
    <n v="3167894769"/>
    <n v="361603871006"/>
    <s v="HIVER"/>
    <n v="2023"/>
    <s v="TCO"/>
    <x v="0"/>
    <x v="0"/>
    <x v="1"/>
    <s v="ACP97"/>
    <x v="1"/>
    <s v="KIDS GIRLS TSHIRT SHORT SLEEVE"/>
    <s v="PINK_LIC"/>
    <s v="6A"/>
    <n v="9"/>
    <m/>
    <m/>
    <n v="3.5"/>
    <m/>
    <n v="31.5"/>
    <s v="EUR"/>
  </r>
  <r>
    <n v="171927546"/>
    <n v="4515241836"/>
    <n v="361603549630"/>
    <s v="ÉTÉ"/>
    <n v="2023"/>
    <s v="TCO"/>
    <x v="0"/>
    <x v="0"/>
    <x v="2"/>
    <s v="ZR293"/>
    <x v="18"/>
    <s v="WOMEN STANDARD JACKET"/>
    <s v="ROSE AZALE"/>
    <n v="40"/>
    <n v="7"/>
    <m/>
    <m/>
    <n v="32"/>
    <m/>
    <n v="224"/>
    <s v="EUR"/>
  </r>
  <r>
    <n v="171945258"/>
    <n v="3168839507"/>
    <n v="361603389082"/>
    <s v="ÉTÉ"/>
    <n v="2023"/>
    <s v="TCO"/>
    <x v="0"/>
    <x v="0"/>
    <x v="2"/>
    <s v="ZO943"/>
    <x v="1"/>
    <s v="WOMEN SIZE PLUS TSHIRT SHORT SLEEVE"/>
    <s v="PURPLE_ROS"/>
    <s v="4XL"/>
    <n v="19"/>
    <m/>
    <m/>
    <n v="15"/>
    <m/>
    <n v="285"/>
    <s v="EUR"/>
  </r>
  <r>
    <n v="171945258"/>
    <n v="3168839504"/>
    <n v="361603196834"/>
    <s v="ÉTÉ"/>
    <n v="2023"/>
    <s v="TCO"/>
    <x v="0"/>
    <x v="0"/>
    <x v="2"/>
    <s v="ZO943"/>
    <x v="1"/>
    <s v="WOMEN SIZE PLUS TSHIRT SHORT SLEEVE"/>
    <s v="PURPLE_ROS"/>
    <s v="3XL"/>
    <n v="36"/>
    <m/>
    <m/>
    <n v="15"/>
    <m/>
    <n v="540"/>
    <s v="EUR"/>
  </r>
  <r>
    <n v="171945258"/>
    <n v="3167218380"/>
    <n v="361603983423"/>
    <s v="ÉTÉ"/>
    <n v="2023"/>
    <s v="TCO"/>
    <x v="0"/>
    <x v="0"/>
    <x v="2"/>
    <s v="ZO939"/>
    <x v="1"/>
    <s v="WOMEN SIZE PLUS TSHIRT SHORT SLEEVE"/>
    <s v="RAYMOCSNO"/>
    <s v="XXL"/>
    <n v="1"/>
    <m/>
    <m/>
    <n v="10"/>
    <m/>
    <n v="10"/>
    <s v="EUR"/>
  </r>
  <r>
    <n v="171947947"/>
    <n v="3167145092"/>
    <n v="361603484418"/>
    <s v="ÉTÉ"/>
    <n v="2023"/>
    <s v="TCO"/>
    <x v="0"/>
    <x v="0"/>
    <x v="0"/>
    <s v="ZM889"/>
    <x v="3"/>
    <s v="MEN STANDARD SHIRT"/>
    <s v="BLEU BALLA"/>
    <s v="XXL"/>
    <n v="38"/>
    <m/>
    <m/>
    <n v="18"/>
    <m/>
    <n v="684"/>
    <s v="EUR"/>
  </r>
  <r>
    <n v="171948059"/>
    <n v="3167145087"/>
    <n v="361603435888"/>
    <s v="ÉTÉ"/>
    <n v="2023"/>
    <s v="TCO"/>
    <x v="0"/>
    <x v="0"/>
    <x v="0"/>
    <s v="ZM889"/>
    <x v="3"/>
    <s v="MEN STANDARD SHIRT"/>
    <s v="BLEU BALLA"/>
    <s v="XL"/>
    <n v="14"/>
    <m/>
    <m/>
    <n v="18"/>
    <m/>
    <n v="252"/>
    <s v="EUR"/>
  </r>
  <r>
    <n v="171948059"/>
    <n v="3168726193"/>
    <n v="361603167956"/>
    <s v="ÉTÉ"/>
    <n v="2023"/>
    <s v="TCO"/>
    <x v="0"/>
    <x v="0"/>
    <x v="0"/>
    <s v="VT552"/>
    <x v="1"/>
    <s v="MEN STANDARD TSHIRT SHORT SLEEVE"/>
    <s v="ROUGE CAYE"/>
    <s v="M"/>
    <n v="60"/>
    <m/>
    <m/>
    <n v="4"/>
    <m/>
    <n v="240"/>
    <s v="EUR"/>
  </r>
  <r>
    <n v="171947947"/>
    <n v="3165894125"/>
    <n v="349221999375"/>
    <s v="ÉTÉ"/>
    <n v="2023"/>
    <s v="TCO"/>
    <x v="0"/>
    <x v="0"/>
    <x v="0"/>
    <s v="VU328"/>
    <x v="1"/>
    <s v="MEN STANDARD TSHIRT SHORT SLEEVE"/>
    <s v="MD GREY"/>
    <s v="M"/>
    <n v="16"/>
    <m/>
    <m/>
    <n v="3"/>
    <m/>
    <n v="48"/>
    <s v="EUR"/>
  </r>
  <r>
    <n v="171879778"/>
    <n v="3165597897"/>
    <n v="361603578760"/>
    <s v="ÉTÉ"/>
    <n v="2023"/>
    <s v="TCO"/>
    <x v="0"/>
    <x v="0"/>
    <x v="3"/>
    <s v="XD021"/>
    <x v="17"/>
    <s v="BABY SOCKS"/>
    <s v="CATERPIL"/>
    <s v="23/26"/>
    <n v="2"/>
    <m/>
    <m/>
    <n v="6"/>
    <m/>
    <n v="12"/>
    <s v="EUR"/>
  </r>
  <r>
    <n v="171945194"/>
    <n v="3167713181"/>
    <n v="361603441228"/>
    <s v="HIVER"/>
    <n v="2023"/>
    <s v="TCO"/>
    <x v="0"/>
    <x v="0"/>
    <x v="3"/>
    <s v="ZQ605"/>
    <x v="15"/>
    <s v="UNDERWEAR BABY"/>
    <s v="ICE_CREAM"/>
    <s v="6M"/>
    <n v="4"/>
    <m/>
    <m/>
    <n v="8"/>
    <m/>
    <n v="32"/>
    <s v="EUR"/>
  </r>
  <r>
    <n v="171923732"/>
    <n v="3164496599"/>
    <n v="361603390096"/>
    <s v="ÉTÉ"/>
    <n v="2023"/>
    <s v="TCO"/>
    <x v="0"/>
    <x v="0"/>
    <x v="3"/>
    <s v="ZA785"/>
    <x v="7"/>
    <s v="NURSERY"/>
    <s v="RABBIT_GR"/>
    <s v="3/6M"/>
    <n v="12"/>
    <m/>
    <m/>
    <n v="25"/>
    <m/>
    <n v="300"/>
    <s v="EUR"/>
  </r>
  <r>
    <n v="171947803"/>
    <n v="3164968265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3"/>
    <n v="3164147594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7705448"/>
    <n v="349221694835"/>
    <s v="ÉTÉ"/>
    <n v="2023"/>
    <s v="TCO"/>
    <x v="0"/>
    <x v="0"/>
    <x v="3"/>
    <s v="ZN237"/>
    <x v="11"/>
    <s v="BABY GIRL SHORT"/>
    <s v="ROUGE RIBB"/>
    <s v="12M"/>
    <n v="1"/>
    <m/>
    <m/>
    <n v="4"/>
    <m/>
    <n v="4"/>
    <s v="EUR"/>
  </r>
  <r>
    <n v="171945194"/>
    <n v="3163060642"/>
    <n v="361603970592"/>
    <s v="ÉTÉ"/>
    <n v="2023"/>
    <s v="TCO"/>
    <x v="0"/>
    <x v="0"/>
    <x v="3"/>
    <s v="YX462"/>
    <x v="0"/>
    <s v="BABY GIRL SHORT"/>
    <s v="ROSE WHIP"/>
    <s v="9M"/>
    <n v="1"/>
    <m/>
    <m/>
    <n v="8"/>
    <m/>
    <n v="8"/>
    <s v="EUR"/>
  </r>
  <r>
    <n v="171945194"/>
    <n v="4708125122"/>
    <n v="361603648690"/>
    <s v="ÉTÉ"/>
    <n v="2023"/>
    <s v="TCO"/>
    <x v="0"/>
    <x v="0"/>
    <x v="3"/>
    <s v="ZO354"/>
    <x v="2"/>
    <s v="BABY GIRL DRESS"/>
    <s v="EGG_LIBER"/>
    <s v="3M"/>
    <n v="1"/>
    <m/>
    <m/>
    <n v="12"/>
    <m/>
    <n v="12"/>
    <s v="EUR"/>
  </r>
  <r>
    <n v="171945194"/>
    <n v="3166316885"/>
    <n v="361603615758"/>
    <s v="ÉTÉ"/>
    <n v="2023"/>
    <s v="TCO"/>
    <x v="0"/>
    <x v="0"/>
    <x v="3"/>
    <s v="ZM423"/>
    <x v="3"/>
    <s v="BABY GIRL SHIRT"/>
    <s v="ROUGE CORA"/>
    <s v="9M"/>
    <n v="1"/>
    <m/>
    <m/>
    <n v="8"/>
    <m/>
    <n v="8"/>
    <s v="EUR"/>
  </r>
  <r>
    <n v="171945194"/>
    <n v="3167640569"/>
    <n v="361603500549"/>
    <s v="ÉTÉ"/>
    <n v="2023"/>
    <s v="TCO"/>
    <x v="0"/>
    <x v="0"/>
    <x v="3"/>
    <s v="ZS496"/>
    <x v="1"/>
    <s v="BABY GIRL TSHIRT SHORT SLEEVE"/>
    <s v="BARELY_THE"/>
    <s v="12M"/>
    <n v="2"/>
    <m/>
    <m/>
    <n v="3.5"/>
    <m/>
    <n v="7"/>
    <s v="EUR"/>
  </r>
  <r>
    <n v="171945194"/>
    <n v="3167671236"/>
    <n v="361603257545"/>
    <s v="ÉTÉ"/>
    <n v="2023"/>
    <s v="TCO"/>
    <x v="0"/>
    <x v="0"/>
    <x v="3"/>
    <s v="ZQ247"/>
    <x v="0"/>
    <s v="BABY BOY TROUSERS"/>
    <s v="VERT CRIST"/>
    <s v="24M"/>
    <n v="2"/>
    <m/>
    <m/>
    <n v="10"/>
    <m/>
    <n v="20"/>
    <s v="EUR"/>
  </r>
  <r>
    <n v="171945194"/>
    <n v="3167598227"/>
    <n v="349221350402"/>
    <s v="ÉTÉ"/>
    <n v="2023"/>
    <s v="TCO"/>
    <x v="0"/>
    <x v="0"/>
    <x v="3"/>
    <s v="ZS476"/>
    <x v="1"/>
    <s v="BABY BOY TSHIRT SHORT SLEEVE"/>
    <s v="ROSE WITHE"/>
    <s v="3M"/>
    <n v="1"/>
    <m/>
    <m/>
    <n v="5"/>
    <m/>
    <n v="5"/>
    <s v="EUR"/>
  </r>
  <r>
    <n v="171945194"/>
    <n v="3167669653"/>
    <n v="349221857934"/>
    <s v="ÉTÉ"/>
    <n v="2023"/>
    <s v="TCO"/>
    <x v="0"/>
    <x v="0"/>
    <x v="3"/>
    <s v="ZR238"/>
    <x v="1"/>
    <s v="BABY BOY TSHIRT SHORT SLEEVE"/>
    <s v="SNOW_PACHY"/>
    <s v="6M"/>
    <n v="7"/>
    <m/>
    <m/>
    <n v="5"/>
    <m/>
    <n v="35"/>
    <s v="EUR"/>
  </r>
  <r>
    <n v="171945194"/>
    <n v="4708011525"/>
    <n v="361603516962"/>
    <s v="ÉTÉ"/>
    <n v="2023"/>
    <s v="TCO"/>
    <x v="0"/>
    <x v="0"/>
    <x v="3"/>
    <s v="YW089"/>
    <x v="1"/>
    <s v="BABY BOY TSHIRT SHORT SLEEVE"/>
    <s v="SURF_AO"/>
    <s v="18M"/>
    <n v="1"/>
    <m/>
    <m/>
    <n v="4"/>
    <m/>
    <n v="4"/>
    <s v="EUR"/>
  </r>
  <r>
    <n v="171945194"/>
    <n v="3167048851"/>
    <n v="361603160642"/>
    <s v="ÉTÉ"/>
    <n v="2023"/>
    <s v="TCO"/>
    <x v="0"/>
    <x v="0"/>
    <x v="3"/>
    <s v="ZK786"/>
    <x v="1"/>
    <s v="BABY BOY TSHIRT LONG SLEEVE"/>
    <s v="ICE_BOY"/>
    <s v="12M"/>
    <n v="11"/>
    <m/>
    <m/>
    <n v="5"/>
    <m/>
    <n v="55"/>
    <s v="EUR"/>
  </r>
  <r>
    <n v="171945194"/>
    <n v="3167067187"/>
    <n v="349221530922"/>
    <s v="ÉTÉ"/>
    <n v="2023"/>
    <s v="TCO"/>
    <x v="2"/>
    <x v="1"/>
    <x v="3"/>
    <s v="ZQ295"/>
    <x v="0"/>
    <s v="BABY BOY LICENCE"/>
    <s v="BROWN WINN"/>
    <s v="6M"/>
    <n v="2"/>
    <m/>
    <m/>
    <n v="9"/>
    <m/>
    <n v="18"/>
    <s v="EUR"/>
  </r>
  <r>
    <n v="171926341"/>
    <n v="3167634433"/>
    <n v="349221683367"/>
    <s v="HIVER"/>
    <n v="2023"/>
    <s v="TCO"/>
    <x v="0"/>
    <x v="0"/>
    <x v="1"/>
    <s v="ZR637"/>
    <x v="6"/>
    <s v="KIDS BOY SWIMWEAR"/>
    <s v="AO_SHARK"/>
    <s v="8A"/>
    <n v="16"/>
    <m/>
    <m/>
    <n v="10"/>
    <m/>
    <n v="160"/>
    <s v="EUR"/>
  </r>
  <r>
    <n v="171926341"/>
    <n v="3166037748"/>
    <n v="361603883612"/>
    <s v="ÉTÉ"/>
    <n v="2023"/>
    <s v="TCO"/>
    <x v="0"/>
    <x v="0"/>
    <x v="1"/>
    <s v="ZJ710"/>
    <x v="15"/>
    <s v="KIDS GIRL UNDERWEAR"/>
    <s v="WHIT_YELLO"/>
    <s v="8A"/>
    <n v="24"/>
    <m/>
    <m/>
    <n v="15"/>
    <m/>
    <n v="360"/>
    <s v="EUR"/>
  </r>
  <r>
    <n v="171879639"/>
    <n v="3168274158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410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396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81"/>
    <n v="8115381526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50"/>
    <n v="4707810877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39632"/>
    <n v="3168071457"/>
    <n v="361603248636"/>
    <s v="HIVER"/>
    <n v="2023"/>
    <s v="TCO"/>
    <x v="0"/>
    <x v="0"/>
    <x v="2"/>
    <s v="ZP195"/>
    <x v="11"/>
    <s v="WOMEN STANDARD SHORT DENIM"/>
    <s v="BLEAC1"/>
    <n v="34"/>
    <n v="20"/>
    <m/>
    <m/>
    <n v="12"/>
    <m/>
    <n v="240"/>
    <s v="EUR"/>
  </r>
  <r>
    <n v="171947037"/>
    <n v="3167195821"/>
    <n v="361603976364"/>
    <s v="ÉTÉ"/>
    <n v="2023"/>
    <s v="TCO"/>
    <x v="18"/>
    <x v="1"/>
    <x v="5"/>
    <s v="ACP95"/>
    <x v="5"/>
    <s v="TEENS BOY LICENCE"/>
    <s v="REAL WHITE"/>
    <s v="XS"/>
    <n v="16"/>
    <m/>
    <m/>
    <n v="20"/>
    <m/>
    <n v="320"/>
    <s v="EUR"/>
  </r>
  <r>
    <n v="171879632"/>
    <n v="4515188498"/>
    <n v="361603209005"/>
    <s v="ÉTÉ"/>
    <n v="2023"/>
    <s v="TCO"/>
    <x v="11"/>
    <x v="3"/>
    <x v="1"/>
    <s v="ZP063"/>
    <x v="12"/>
    <s v="SHOES BOY LICENCE"/>
    <s v="F_BRASIL"/>
    <s v="23/24"/>
    <n v="10"/>
    <m/>
    <m/>
    <n v="19"/>
    <m/>
    <n v="190"/>
    <s v="EUR"/>
  </r>
  <r>
    <n v="171945218"/>
    <n v="3167903062"/>
    <n v="349221420019"/>
    <s v="ÉTÉ"/>
    <n v="2023"/>
    <s v="TCO"/>
    <x v="0"/>
    <x v="0"/>
    <x v="1"/>
    <s v="ZR226"/>
    <x v="0"/>
    <s v="KIDS GIRL SHORT DENIM"/>
    <s v="VERT SPEAR"/>
    <s v="3A"/>
    <n v="8"/>
    <m/>
    <m/>
    <n v="14"/>
    <m/>
    <n v="112"/>
    <s v="EUR"/>
  </r>
  <r>
    <n v="171945213"/>
    <n v="3170451310"/>
    <n v="361603679192"/>
    <s v="HIVER"/>
    <n v="2023"/>
    <s v="TCO"/>
    <x v="0"/>
    <x v="0"/>
    <x v="1"/>
    <s v="AJN93"/>
    <x v="0"/>
    <s v="KIDS GIRL TROUSERS OTHER"/>
    <s v="REAL BLACK"/>
    <s v="12A"/>
    <n v="30"/>
    <m/>
    <m/>
    <n v="9"/>
    <m/>
    <n v="270"/>
    <s v="EUR"/>
  </r>
  <r>
    <n v="171945213"/>
    <n v="3167263743"/>
    <n v="361603476138"/>
    <s v="ÉTÉ"/>
    <n v="2023"/>
    <s v="TCO"/>
    <x v="0"/>
    <x v="0"/>
    <x v="1"/>
    <s v="ACI48"/>
    <x v="0"/>
    <s v="KIDS GIRL TROUSERS OTHER"/>
    <s v="BLANC NEIG"/>
    <s v="6A"/>
    <n v="5"/>
    <m/>
    <m/>
    <n v="15"/>
    <m/>
    <n v="75"/>
    <s v="EUR"/>
  </r>
  <r>
    <n v="171947942"/>
    <n v="3168308173"/>
    <n v="349221146923"/>
    <s v="HIVER"/>
    <n v="2023"/>
    <s v="TCO"/>
    <x v="0"/>
    <x v="0"/>
    <x v="1"/>
    <s v="ZO692"/>
    <x v="11"/>
    <s v="KIDS BOY SHORT DENIM"/>
    <s v="TRIPLE_STO"/>
    <s v="8A"/>
    <n v="25"/>
    <m/>
    <m/>
    <n v="9"/>
    <m/>
    <n v="225"/>
    <s v="EUR"/>
  </r>
  <r>
    <n v="171923710"/>
    <n v="3167837538"/>
    <n v="349221252119"/>
    <s v="HIVER"/>
    <n v="2023"/>
    <s v="TCO"/>
    <x v="0"/>
    <x v="0"/>
    <x v="2"/>
    <s v="ZJ632"/>
    <x v="12"/>
    <s v="SHOES WOMEN"/>
    <s v="KI_PINK"/>
    <n v="39"/>
    <n v="20"/>
    <m/>
    <m/>
    <n v="27"/>
    <m/>
    <n v="540"/>
    <s v="EUR"/>
  </r>
  <r>
    <n v="171923710"/>
    <n v="3166067083"/>
    <n v="349221217573"/>
    <s v="HIVER"/>
    <n v="2023"/>
    <s v="TCO"/>
    <x v="0"/>
    <x v="0"/>
    <x v="1"/>
    <s v="ZN164"/>
    <x v="12"/>
    <s v="SHOES GIRL"/>
    <s v="KI_DAISY"/>
    <s v="27/28"/>
    <n v="30"/>
    <m/>
    <m/>
    <n v="5"/>
    <m/>
    <n v="150"/>
    <s v="EUR"/>
  </r>
  <r>
    <n v="171930725"/>
    <n v="4707755060"/>
    <n v="361603137039"/>
    <s v="HIVER"/>
    <n v="2023"/>
    <s v="TCO"/>
    <x v="0"/>
    <x v="0"/>
    <x v="1"/>
    <s v="ZJ582"/>
    <x v="12"/>
    <s v="SHOES BOY"/>
    <s v="KI_BLUE"/>
    <n v="24"/>
    <n v="1"/>
    <m/>
    <m/>
    <n v="17"/>
    <m/>
    <n v="17"/>
    <s v="EUR"/>
  </r>
  <r>
    <n v="171923765"/>
    <n v="3169782359"/>
    <n v="361603390994"/>
    <s v="HIVER"/>
    <n v="2023"/>
    <s v="TCO"/>
    <x v="11"/>
    <x v="3"/>
    <x v="1"/>
    <s v="AZJ75"/>
    <x v="12"/>
    <s v="SHOES BRAND GIRL"/>
    <s v="PEPPA PIG"/>
    <s v="23/24"/>
    <n v="30"/>
    <m/>
    <m/>
    <n v="23"/>
    <m/>
    <n v="690"/>
    <s v="EUR"/>
  </r>
  <r>
    <n v="171926341"/>
    <n v="3167022385"/>
    <n v="349221698749"/>
    <s v="ÉTÉ"/>
    <n v="2023"/>
    <s v="TCO"/>
    <x v="0"/>
    <x v="0"/>
    <x v="5"/>
    <s v="ZR609"/>
    <x v="0"/>
    <s v="TEENS GIRL TROUSERS DENIM"/>
    <s v="BLUE AS"/>
    <n v="32"/>
    <n v="4"/>
    <m/>
    <m/>
    <n v="20"/>
    <m/>
    <n v="80"/>
    <s v="EUR"/>
  </r>
  <r>
    <n v="171939623"/>
    <n v="3166180469"/>
    <n v="349221506286"/>
    <s v="ÉTÉ"/>
    <n v="2023"/>
    <s v="TCO"/>
    <x v="0"/>
    <x v="0"/>
    <x v="5"/>
    <s v="ZP449"/>
    <x v="2"/>
    <s v="TEENS GIRL DRESS"/>
    <s v="HO_HONEYGO"/>
    <s v="XXS"/>
    <n v="31"/>
    <m/>
    <m/>
    <n v="15"/>
    <m/>
    <n v="465"/>
    <s v="EUR"/>
  </r>
  <r>
    <n v="171939630"/>
    <n v="3168050360"/>
    <n v="349221697187"/>
    <s v="HIVER"/>
    <n v="2023"/>
    <s v="TCO"/>
    <x v="0"/>
    <x v="0"/>
    <x v="2"/>
    <s v="ZQ219"/>
    <x v="6"/>
    <s v="SWIMWEAR WOMEN"/>
    <s v="CORAL_PARA"/>
    <s v="XL"/>
    <n v="20"/>
    <m/>
    <m/>
    <n v="18"/>
    <m/>
    <n v="360"/>
    <s v="EUR"/>
  </r>
  <r>
    <n v="171939618"/>
    <n v="3168101609"/>
    <n v="349221260191"/>
    <s v="HIVER"/>
    <n v="2023"/>
    <s v="TCO"/>
    <x v="0"/>
    <x v="0"/>
    <x v="5"/>
    <s v="ZN125"/>
    <x v="11"/>
    <s v="TEENS BOY SHORT OTHER"/>
    <s v="SAPH BLITE"/>
    <s v="XS"/>
    <n v="4"/>
    <m/>
    <m/>
    <n v="10"/>
    <m/>
    <n v="40"/>
    <s v="EUR"/>
  </r>
  <r>
    <n v="171939618"/>
    <n v="3168101606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45194"/>
    <n v="3167611776"/>
    <n v="349221920838"/>
    <s v="HIVER"/>
    <n v="2023"/>
    <s v="TCO"/>
    <x v="2"/>
    <x v="1"/>
    <x v="3"/>
    <s v="ZR089"/>
    <x v="15"/>
    <s v="UNDERWEAR BABY LICENCE"/>
    <s v="MINNIE"/>
    <s v="18/36M"/>
    <n v="7"/>
    <m/>
    <m/>
    <n v="17"/>
    <m/>
    <n v="119"/>
    <s v="EUR"/>
  </r>
  <r>
    <n v="171947947"/>
    <n v="3166064734"/>
    <n v="349221134807"/>
    <s v="HIVER"/>
    <n v="2023"/>
    <s v="TCO"/>
    <x v="0"/>
    <x v="0"/>
    <x v="0"/>
    <s v="TV358"/>
    <x v="0"/>
    <s v="MEN STANDARD DENIM TROUSERS"/>
    <s v="DARK INDIG"/>
    <n v="44"/>
    <n v="2"/>
    <m/>
    <m/>
    <n v="15"/>
    <m/>
    <n v="30"/>
    <s v="EUR"/>
  </r>
  <r>
    <n v="171947801"/>
    <n v="3165349397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5235"/>
    <n v="3165349334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743"/>
    <n v="3166429940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8042"/>
    <n v="3165463174"/>
    <n v="349221689730"/>
    <s v="ÉTÉ"/>
    <n v="2023"/>
    <s v="TCO"/>
    <x v="0"/>
    <x v="0"/>
    <x v="0"/>
    <s v="TV723"/>
    <x v="0"/>
    <s v="MEN STANDARD DENIM TROUSERS"/>
    <s v="DARK INDIG"/>
    <n v="46"/>
    <n v="15"/>
    <m/>
    <m/>
    <n v="15"/>
    <m/>
    <n v="225"/>
    <s v="EUR"/>
  </r>
  <r>
    <n v="171947802"/>
    <n v="3165349520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58"/>
    <n v="3167898268"/>
    <n v="349221408156"/>
    <s v="HIVER"/>
    <n v="2023"/>
    <s v="TCO"/>
    <x v="0"/>
    <x v="0"/>
    <x v="0"/>
    <s v="ZS439"/>
    <x v="0"/>
    <s v="MEN SIZE PLUS OTHERS TROUSERS"/>
    <s v="SAME PPMA8"/>
    <n v="64"/>
    <n v="1"/>
    <m/>
    <m/>
    <n v="27"/>
    <m/>
    <n v="27"/>
    <s v="EUR"/>
  </r>
  <r>
    <n v="171945224"/>
    <n v="3167046184"/>
    <n v="349221222162"/>
    <s v="ÉTÉ"/>
    <n v="2023"/>
    <s v="TCO"/>
    <x v="0"/>
    <x v="0"/>
    <x v="1"/>
    <s v="ZR063"/>
    <x v="1"/>
    <s v="KIDS BOY TSHIRT SHORT SLEEVE"/>
    <s v="VERT OMBRE"/>
    <s v="10A"/>
    <n v="100"/>
    <m/>
    <m/>
    <n v="5"/>
    <m/>
    <n v="500"/>
    <s v="EUR"/>
  </r>
  <r>
    <n v="171945222"/>
    <n v="3167718910"/>
    <n v="361603893923"/>
    <s v="HIVER"/>
    <n v="2023"/>
    <s v="TCO"/>
    <x v="0"/>
    <x v="0"/>
    <x v="1"/>
    <s v="ZM682"/>
    <x v="2"/>
    <s v="KIDS GIRL DRESS"/>
    <s v="SUN_LOT"/>
    <s v="10A"/>
    <n v="50"/>
    <m/>
    <m/>
    <n v="10"/>
    <m/>
    <n v="500"/>
    <s v="EUR"/>
  </r>
  <r>
    <n v="171945224"/>
    <n v="3167718900"/>
    <n v="361603944714"/>
    <s v="HIVER"/>
    <n v="2023"/>
    <s v="TCO"/>
    <x v="0"/>
    <x v="0"/>
    <x v="1"/>
    <s v="ZM682"/>
    <x v="2"/>
    <s v="KIDS GIRL DRESS"/>
    <s v="SUN_LOT"/>
    <s v="6A"/>
    <n v="60"/>
    <m/>
    <m/>
    <n v="10"/>
    <m/>
    <n v="600"/>
    <s v="EUR"/>
  </r>
  <r>
    <n v="171939627"/>
    <n v="3167629677"/>
    <n v="349221171391"/>
    <s v="ÉTÉ"/>
    <n v="2023"/>
    <s v="TCO"/>
    <x v="0"/>
    <x v="0"/>
    <x v="1"/>
    <s v="ZR337"/>
    <x v="5"/>
    <s v="KIDS GIRL JUMPER"/>
    <s v="AO_FRIENDS"/>
    <s v="10A"/>
    <n v="11"/>
    <m/>
    <m/>
    <n v="12"/>
    <m/>
    <n v="132"/>
    <s v="EUR"/>
  </r>
  <r>
    <n v="171945213"/>
    <n v="3166876467"/>
    <n v="361603364438"/>
    <s v="ÉTÉ"/>
    <n v="2023"/>
    <s v="TCO"/>
    <x v="0"/>
    <x v="0"/>
    <x v="1"/>
    <s v="ZK228"/>
    <x v="5"/>
    <s v="KIDS GIRL JUMPER"/>
    <s v="NINE_CLUB2"/>
    <s v="8A"/>
    <n v="17"/>
    <m/>
    <m/>
    <n v="12"/>
    <m/>
    <n v="204"/>
    <s v="EUR"/>
  </r>
  <r>
    <n v="171945213"/>
    <n v="3167175987"/>
    <n v="349221761666"/>
    <s v="ÉTÉ"/>
    <n v="2023"/>
    <s v="TCO"/>
    <x v="0"/>
    <x v="0"/>
    <x v="1"/>
    <s v="ZQ508"/>
    <x v="1"/>
    <s v="KIDS GIRLS TSHIRT SHORT SLEEVE"/>
    <s v="GREY_FLOW"/>
    <s v="3A"/>
    <n v="4"/>
    <m/>
    <m/>
    <n v="7"/>
    <m/>
    <n v="28"/>
    <s v="EUR"/>
  </r>
  <r>
    <n v="171879638"/>
    <n v="4708058260"/>
    <n v="361603493073"/>
    <s v="HIVER"/>
    <n v="2023"/>
    <s v="TCO"/>
    <x v="0"/>
    <x v="0"/>
    <x v="2"/>
    <s v="ZA897"/>
    <x v="19"/>
    <s v="WOMEN STANDARD COAT"/>
    <s v="HO_KAKI"/>
    <s v="M"/>
    <n v="10"/>
    <m/>
    <m/>
    <n v="45"/>
    <m/>
    <n v="450"/>
    <s v="EUR"/>
  </r>
  <r>
    <n v="171939635"/>
    <n v="3168083794"/>
    <n v="361603310996"/>
    <s v="ÉTÉ"/>
    <n v="2023"/>
    <s v="TCO"/>
    <x v="0"/>
    <x v="0"/>
    <x v="2"/>
    <s v="AMA01"/>
    <x v="1"/>
    <s v="WOMEN STANDARD TSHIRT SHORT SLEEVE"/>
    <s v="MARINECRU"/>
    <s v="XL"/>
    <n v="40"/>
    <m/>
    <m/>
    <n v="14"/>
    <m/>
    <n v="560"/>
    <s v="EUR"/>
  </r>
  <r>
    <n v="171923765"/>
    <n v="3168183312"/>
    <n v="349221773948"/>
    <s v="ÉTÉ"/>
    <n v="2023"/>
    <s v="TCO"/>
    <x v="7"/>
    <x v="1"/>
    <x v="2"/>
    <s v="ZR540"/>
    <x v="1"/>
    <s v="WOMEN STANDARD TSHIRT SHORT SLEEVE"/>
    <s v="YELOJOPA24"/>
    <s v="XL"/>
    <n v="12"/>
    <m/>
    <m/>
    <n v="10"/>
    <m/>
    <n v="120"/>
    <s v="EUR"/>
  </r>
  <r>
    <n v="171939630"/>
    <n v="3161570616"/>
    <n v="361603473368"/>
    <s v="HIVER"/>
    <n v="2023"/>
    <s v="TCO"/>
    <x v="0"/>
    <x v="0"/>
    <x v="2"/>
    <s v="YP670"/>
    <x v="1"/>
    <s v="WOMEN STANDARD TSHIRT SHORT SLEEVE"/>
    <s v="DO_FAIENCE"/>
    <s v="XL"/>
    <n v="5"/>
    <m/>
    <m/>
    <n v="10"/>
    <m/>
    <n v="50"/>
    <s v="EUR"/>
  </r>
  <r>
    <n v="171945258"/>
    <n v="3168801303"/>
    <n v="361603274297"/>
    <s v="ÉTÉ"/>
    <n v="2023"/>
    <s v="TCO"/>
    <x v="0"/>
    <x v="0"/>
    <x v="2"/>
    <s v="ZO944"/>
    <x v="1"/>
    <s v="WOMEN SIZE PLUS TSHIRT SHORT SLEEVE"/>
    <s v="RAYURGREEN"/>
    <s v="XXL"/>
    <n v="31"/>
    <m/>
    <m/>
    <n v="13"/>
    <m/>
    <n v="403"/>
    <s v="EUR"/>
  </r>
  <r>
    <n v="171945258"/>
    <n v="3169031783"/>
    <n v="361603893065"/>
    <s v="ÉTÉ"/>
    <n v="2023"/>
    <s v="TCO"/>
    <x v="0"/>
    <x v="0"/>
    <x v="2"/>
    <s v="ASS10"/>
    <x v="1"/>
    <s v="WOMEN SIZE PLUS TSHIRT SHORT SLEEVE"/>
    <s v="ASITISWHIT"/>
    <s v="XL"/>
    <n v="16"/>
    <m/>
    <m/>
    <n v="13"/>
    <m/>
    <n v="208"/>
    <s v="EUR"/>
  </r>
  <r>
    <n v="171879778"/>
    <n v="3167466299"/>
    <n v="349221291192"/>
    <s v="HIVER"/>
    <n v="2023"/>
    <s v="TCO"/>
    <x v="0"/>
    <x v="0"/>
    <x v="3"/>
    <s v="ZR095"/>
    <x v="15"/>
    <s v="SWIMWEAR BABY"/>
    <s v="AO_DINO"/>
    <s v="12M"/>
    <n v="2"/>
    <m/>
    <m/>
    <n v="15"/>
    <m/>
    <n v="30"/>
    <s v="EUR"/>
  </r>
  <r>
    <n v="171947803"/>
    <n v="3165695980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7803"/>
    <n v="3164968296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0"/>
    <n v="4515109860"/>
    <n v="361603646211"/>
    <s v="ÉTÉ"/>
    <n v="2023"/>
    <s v="TCO"/>
    <x v="0"/>
    <x v="0"/>
    <x v="3"/>
    <s v="ZP071"/>
    <x v="0"/>
    <s v="BABY GIRL TROUSERS"/>
    <s v="BLUE INDI"/>
    <s v="3M"/>
    <n v="17"/>
    <m/>
    <m/>
    <n v="16"/>
    <m/>
    <n v="272"/>
    <s v="EUR"/>
  </r>
  <r>
    <n v="171879778"/>
    <n v="3166926276"/>
    <n v="361603658643"/>
    <s v="ÉTÉ"/>
    <n v="2023"/>
    <s v="TCO"/>
    <x v="0"/>
    <x v="0"/>
    <x v="3"/>
    <s v="ZP096"/>
    <x v="2"/>
    <s v="BABY GIRL DRESS"/>
    <s v="BLUE DENIM"/>
    <s v="18M"/>
    <n v="26"/>
    <m/>
    <m/>
    <n v="18"/>
    <m/>
    <n v="468"/>
    <s v="EUR"/>
  </r>
  <r>
    <n v="171945194"/>
    <n v="3167295015"/>
    <n v="349221536341"/>
    <s v="ÉTÉ"/>
    <n v="2023"/>
    <s v="TCO"/>
    <x v="0"/>
    <x v="0"/>
    <x v="3"/>
    <s v="ZR627"/>
    <x v="1"/>
    <s v="BABY GIRL TSHIRT SHORT SLEEVE"/>
    <s v="SNO_LOVELY"/>
    <s v="24M"/>
    <n v="1"/>
    <m/>
    <m/>
    <n v="3.5"/>
    <m/>
    <n v="3.5"/>
    <s v="EUR"/>
  </r>
  <r>
    <n v="171945194"/>
    <n v="3167436161"/>
    <n v="349221406497"/>
    <s v="ÉTÉ"/>
    <n v="2023"/>
    <s v="TCO"/>
    <x v="0"/>
    <x v="0"/>
    <x v="3"/>
    <s v="ZN630"/>
    <x v="1"/>
    <s v="BABY GIRL TSHIRT SHORT SLEEVE"/>
    <s v="JAUNE INCA"/>
    <s v="1M"/>
    <n v="5"/>
    <m/>
    <m/>
    <n v="4"/>
    <m/>
    <n v="20"/>
    <s v="EUR"/>
  </r>
  <r>
    <n v="171945194"/>
    <n v="3167262446"/>
    <n v="361603409985"/>
    <s v="ÉTÉ"/>
    <n v="2023"/>
    <s v="TCO"/>
    <x v="0"/>
    <x v="0"/>
    <x v="3"/>
    <s v="ACE27"/>
    <x v="1"/>
    <s v="BABY GIRL TSHIRT LONG SLEEVE"/>
    <s v="BLANC EGG"/>
    <s v="3M"/>
    <n v="9"/>
    <m/>
    <m/>
    <n v="6"/>
    <m/>
    <n v="54"/>
    <s v="EUR"/>
  </r>
  <r>
    <n v="171945194"/>
    <n v="3166998372"/>
    <n v="349221991177"/>
    <s v="ÉTÉ"/>
    <n v="2023"/>
    <s v="TCO"/>
    <x v="0"/>
    <x v="0"/>
    <x v="3"/>
    <s v="ZO350"/>
    <x v="9"/>
    <s v="BABY GIRL SET"/>
    <s v="ORAN_ORAN"/>
    <s v="1M"/>
    <n v="1"/>
    <m/>
    <m/>
    <n v="8"/>
    <m/>
    <n v="8"/>
    <s v="EUR"/>
  </r>
  <r>
    <n v="171879778"/>
    <n v="4515032576"/>
    <n v="361603581343"/>
    <s v="ÉTÉ"/>
    <n v="2023"/>
    <s v="TCO"/>
    <x v="0"/>
    <x v="0"/>
    <x v="3"/>
    <s v="YZ953"/>
    <x v="9"/>
    <s v="BABY GIRL SET"/>
    <s v="PEACH_CO"/>
    <s v="3M"/>
    <n v="14"/>
    <m/>
    <m/>
    <n v="8"/>
    <m/>
    <n v="112"/>
    <s v="EUR"/>
  </r>
  <r>
    <n v="171945194"/>
    <n v="3167670089"/>
    <n v="361603878508"/>
    <s v="ÉTÉ"/>
    <n v="2023"/>
    <s v="TCO"/>
    <x v="0"/>
    <x v="0"/>
    <x v="3"/>
    <s v="ZP280"/>
    <x v="11"/>
    <s v="BABY BOY SHORT"/>
    <s v="VERT CRIST"/>
    <s v="6M"/>
    <n v="6"/>
    <m/>
    <m/>
    <n v="9"/>
    <m/>
    <n v="54"/>
    <s v="EUR"/>
  </r>
  <r>
    <n v="171945194"/>
    <n v="3167246632"/>
    <n v="361603535441"/>
    <s v="ÉTÉ"/>
    <n v="2023"/>
    <s v="TCO"/>
    <x v="0"/>
    <x v="0"/>
    <x v="3"/>
    <s v="ZP481"/>
    <x v="0"/>
    <s v="BABY BOY TROUSERS"/>
    <s v="BLACK KRO"/>
    <s v="9M"/>
    <n v="23"/>
    <m/>
    <m/>
    <n v="16"/>
    <m/>
    <n v="368"/>
    <s v="EUR"/>
  </r>
  <r>
    <n v="171923732"/>
    <n v="3167422281"/>
    <n v="361603456943"/>
    <s v="ÉTÉ"/>
    <n v="2023"/>
    <s v="TCO"/>
    <x v="0"/>
    <x v="0"/>
    <x v="3"/>
    <s v="ZO920"/>
    <x v="0"/>
    <s v="BABY BOY TROUSERS"/>
    <s v="COSTAL_SHA"/>
    <s v="3M"/>
    <n v="12"/>
    <m/>
    <m/>
    <n v="10"/>
    <m/>
    <n v="120"/>
    <s v="EUR"/>
  </r>
  <r>
    <n v="171879778"/>
    <n v="3166525816"/>
    <n v="361603482844"/>
    <s v="ÉTÉ"/>
    <n v="2023"/>
    <s v="TCO"/>
    <x v="0"/>
    <x v="0"/>
    <x v="3"/>
    <s v="ZJ122"/>
    <x v="1"/>
    <s v="BABY BOY TSHIRT LONG SLEEVE"/>
    <s v="SAND DOG"/>
    <s v="24M"/>
    <n v="18"/>
    <m/>
    <m/>
    <n v="2.5"/>
    <m/>
    <n v="45"/>
    <s v="EUR"/>
  </r>
  <r>
    <n v="171926341"/>
    <n v="3167505086"/>
    <n v="349221774009"/>
    <s v="HIVER"/>
    <n v="2023"/>
    <s v="TCO"/>
    <x v="0"/>
    <x v="0"/>
    <x v="1"/>
    <s v="ZR741"/>
    <x v="6"/>
    <s v="KIDS GIRL SWIMWEAR"/>
    <s v="AO_STRIPE"/>
    <s v="12A"/>
    <n v="26"/>
    <m/>
    <m/>
    <n v="14"/>
    <m/>
    <n v="364"/>
    <s v="EUR"/>
  </r>
  <r>
    <n v="171879639"/>
    <n v="3168274153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39"/>
    <n v="316827413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39"/>
    <n v="316827412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47"/>
    <n v="4515290504"/>
    <n v="361603246517"/>
    <s v="ÉTÉ"/>
    <n v="2023"/>
    <s v="TCO"/>
    <x v="19"/>
    <x v="1"/>
    <x v="0"/>
    <s v="AAD36"/>
    <x v="1"/>
    <s v="MEN STANDARD LICENCE"/>
    <s v="NOIR IRIS"/>
    <s v="XXL"/>
    <n v="22"/>
    <m/>
    <m/>
    <n v="13"/>
    <m/>
    <n v="286"/>
    <s v="EUR"/>
  </r>
  <r>
    <n v="171923778"/>
    <n v="8115381152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25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4"/>
    <n v="8113244602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50"/>
    <n v="4707810890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23745"/>
    <n v="8112721069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45258"/>
    <n v="3167842599"/>
    <n v="361603547343"/>
    <s v="ÉTÉ"/>
    <n v="2023"/>
    <s v="TCO"/>
    <x v="0"/>
    <x v="0"/>
    <x v="2"/>
    <s v="AER82"/>
    <x v="11"/>
    <s v="WOMEN SIZE PLUS SHORT DENIM"/>
    <s v="PURPLE_ROS"/>
    <n v="50"/>
    <n v="27"/>
    <m/>
    <m/>
    <n v="22"/>
    <m/>
    <n v="594"/>
    <s v="EUR"/>
  </r>
  <r>
    <n v="171947943"/>
    <n v="3168366628"/>
    <n v="349221561631"/>
    <s v="HIVER"/>
    <n v="2023"/>
    <s v="TCO"/>
    <x v="0"/>
    <x v="0"/>
    <x v="1"/>
    <s v="ZM544"/>
    <x v="0"/>
    <s v="KIDS GIRL SHORT DENIM"/>
    <s v="DOUBLE_STO"/>
    <s v="8A"/>
    <n v="14"/>
    <m/>
    <m/>
    <n v="14"/>
    <m/>
    <n v="196"/>
    <s v="EUR"/>
  </r>
  <r>
    <n v="171945213"/>
    <n v="3167218588"/>
    <n v="361603397630"/>
    <s v="ÉTÉ"/>
    <n v="2023"/>
    <s v="TCO"/>
    <x v="0"/>
    <x v="0"/>
    <x v="1"/>
    <s v="ACI53"/>
    <x v="0"/>
    <s v="KIDS GIRL TROUSERS OTHER"/>
    <s v="AO_FLOW"/>
    <s v="10A"/>
    <n v="9"/>
    <m/>
    <m/>
    <n v="19"/>
    <m/>
    <n v="171"/>
    <s v="EUR"/>
  </r>
  <r>
    <n v="171945222"/>
    <n v="3168060581"/>
    <n v="361603288966"/>
    <s v="HIVER"/>
    <n v="2023"/>
    <s v="TCO"/>
    <x v="0"/>
    <x v="0"/>
    <x v="5"/>
    <s v="ZR780"/>
    <x v="0"/>
    <s v="TEENS GIRL TROUSERS OTHER"/>
    <s v="TACHNOIR"/>
    <s v="XXS"/>
    <n v="35"/>
    <m/>
    <m/>
    <n v="18"/>
    <m/>
    <n v="630"/>
    <s v="EUR"/>
  </r>
  <r>
    <n v="171926341"/>
    <n v="3168212079"/>
    <n v="361603665652"/>
    <s v="ÉTÉ"/>
    <n v="2023"/>
    <s v="TCO"/>
    <x v="0"/>
    <x v="0"/>
    <x v="5"/>
    <s v="ACK30"/>
    <x v="2"/>
    <s v="TEENS GIRL DRESS"/>
    <s v="VERT VIVID"/>
    <n v="32"/>
    <n v="5"/>
    <m/>
    <m/>
    <n v="18"/>
    <m/>
    <n v="90"/>
    <s v="EUR"/>
  </r>
  <r>
    <n v="171939623"/>
    <n v="3166180480"/>
    <n v="349221564294"/>
    <s v="ÉTÉ"/>
    <n v="2023"/>
    <s v="TCO"/>
    <x v="0"/>
    <x v="0"/>
    <x v="5"/>
    <s v="ZP449"/>
    <x v="2"/>
    <s v="TEENS GIRL DRESS"/>
    <s v="HO_HONEYGO"/>
    <s v="S"/>
    <n v="38"/>
    <m/>
    <m/>
    <n v="15"/>
    <m/>
    <n v="570"/>
    <s v="EUR"/>
  </r>
  <r>
    <n v="171939632"/>
    <n v="4707866908"/>
    <n v="361603727139"/>
    <s v="ÉTÉ"/>
    <n v="2023"/>
    <s v="TCO"/>
    <x v="0"/>
    <x v="0"/>
    <x v="2"/>
    <s v="ZD227"/>
    <x v="15"/>
    <s v="LINGERIE"/>
    <s v="REAL BLACK"/>
    <s v="100C"/>
    <n v="25"/>
    <m/>
    <m/>
    <n v="20"/>
    <m/>
    <n v="500"/>
    <s v="EUR"/>
  </r>
  <r>
    <n v="171939635"/>
    <n v="3168012104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31"/>
    <n v="5394137103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47032"/>
    <n v="3166704806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47942"/>
    <n v="3166704800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39618"/>
    <n v="3168101586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23735"/>
    <n v="3165886325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23735"/>
    <n v="3164011671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3765"/>
    <n v="3167589839"/>
    <n v="361603341650"/>
    <s v="HIVER"/>
    <n v="2023"/>
    <s v="TCO"/>
    <x v="6"/>
    <x v="3"/>
    <x v="2"/>
    <s v="XL713"/>
    <x v="6"/>
    <s v="UNDERWEAR WOMEN BRAND"/>
    <s v="ORAN028/16"/>
    <s v="XS"/>
    <n v="1"/>
    <m/>
    <m/>
    <n v="28"/>
    <m/>
    <n v="28"/>
    <s v="EUR"/>
  </r>
  <r>
    <n v="171927546"/>
    <n v="3166217684"/>
    <n v="361603632536"/>
    <s v="ÉTÉ"/>
    <n v="2023"/>
    <s v="TCO"/>
    <x v="20"/>
    <x v="1"/>
    <x v="2"/>
    <s v="ZO735"/>
    <x v="2"/>
    <s v="WOMEN STANDARD LICENCE"/>
    <s v="BLONDIE"/>
    <s v="XS"/>
    <n v="11"/>
    <m/>
    <m/>
    <n v="25"/>
    <m/>
    <n v="275"/>
    <s v="EUR"/>
  </r>
  <r>
    <n v="171947947"/>
    <n v="3165479483"/>
    <n v="349221661966"/>
    <s v="ÉTÉ"/>
    <n v="2023"/>
    <s v="TCO"/>
    <x v="0"/>
    <x v="0"/>
    <x v="0"/>
    <s v="TV723"/>
    <x v="0"/>
    <s v="MEN STANDARD DENIM TROUSERS"/>
    <s v="DARK GREY"/>
    <n v="46"/>
    <n v="13"/>
    <m/>
    <m/>
    <n v="15"/>
    <m/>
    <n v="195"/>
    <s v="EUR"/>
  </r>
  <r>
    <n v="171948108"/>
    <n v="3166260588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741"/>
    <n v="3165637408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8108"/>
    <n v="3166401238"/>
    <n v="349221779560"/>
    <s v="HIVER"/>
    <n v="2023"/>
    <s v="TCO"/>
    <x v="0"/>
    <x v="0"/>
    <x v="0"/>
    <s v="TV358"/>
    <x v="0"/>
    <s v="MEN STANDARD DENIM TROUSERS"/>
    <s v="STONE USED"/>
    <n v="46"/>
    <n v="15"/>
    <m/>
    <m/>
    <n v="15"/>
    <m/>
    <n v="225"/>
    <s v="EUR"/>
  </r>
  <r>
    <n v="171947037"/>
    <n v="3168107313"/>
    <n v="361603599333"/>
    <s v="ÉTÉ"/>
    <n v="2023"/>
    <s v="TCO"/>
    <x v="0"/>
    <x v="0"/>
    <x v="1"/>
    <s v="ZR010"/>
    <x v="1"/>
    <s v="KIDS BOY TSHIRT SHORT SLEEVE"/>
    <s v="VERT SPEAR"/>
    <s v="12A"/>
    <n v="95"/>
    <m/>
    <m/>
    <n v="6"/>
    <m/>
    <n v="570"/>
    <s v="EUR"/>
  </r>
  <r>
    <n v="171926341"/>
    <n v="3167347966"/>
    <n v="349221276266"/>
    <s v="ÉTÉ"/>
    <n v="2023"/>
    <s v="TCO"/>
    <x v="0"/>
    <x v="0"/>
    <x v="1"/>
    <s v="ZQ478"/>
    <x v="1"/>
    <s v="KIDS BOY TSHIRT SHORT SLEEVE"/>
    <s v="BLUE_ZIK"/>
    <s v="4A"/>
    <n v="1"/>
    <m/>
    <m/>
    <n v="6"/>
    <m/>
    <n v="6"/>
    <s v="EUR"/>
  </r>
  <r>
    <n v="171945223"/>
    <n v="3167718915"/>
    <n v="361603893923"/>
    <s v="HIVER"/>
    <n v="2023"/>
    <s v="TCO"/>
    <x v="0"/>
    <x v="0"/>
    <x v="1"/>
    <s v="ZM682"/>
    <x v="2"/>
    <s v="KIDS GIRL DRESS"/>
    <s v="SUN_LOT"/>
    <s v="10A"/>
    <n v="50"/>
    <m/>
    <m/>
    <n v="10"/>
    <m/>
    <n v="500"/>
    <s v="EUR"/>
  </r>
  <r>
    <n v="171945223"/>
    <n v="3167718898"/>
    <n v="361603944714"/>
    <s v="HIVER"/>
    <n v="2023"/>
    <s v="TCO"/>
    <x v="0"/>
    <x v="0"/>
    <x v="1"/>
    <s v="ZM682"/>
    <x v="2"/>
    <s v="KIDS GIRL DRESS"/>
    <s v="SUN_LOT"/>
    <s v="6A"/>
    <n v="60"/>
    <m/>
    <m/>
    <n v="10"/>
    <m/>
    <n v="600"/>
    <s v="EUR"/>
  </r>
  <r>
    <n v="171926341"/>
    <n v="3166870909"/>
    <n v="361603947056"/>
    <s v="HIVER"/>
    <n v="2023"/>
    <s v="TCO"/>
    <x v="0"/>
    <x v="0"/>
    <x v="1"/>
    <s v="ZQ500"/>
    <x v="3"/>
    <s v="KIDS GIRL SHIRT"/>
    <s v="PECHE PALE"/>
    <s v="6A"/>
    <n v="1"/>
    <m/>
    <m/>
    <n v="14"/>
    <m/>
    <n v="14"/>
    <s v="EUR"/>
  </r>
  <r>
    <n v="171947034"/>
    <n v="3166496902"/>
    <n v="361603537904"/>
    <s v="ÉTÉ"/>
    <n v="2023"/>
    <s v="TCO"/>
    <x v="0"/>
    <x v="0"/>
    <x v="1"/>
    <s v="ZO403"/>
    <x v="3"/>
    <s v="KIDS GIRL SHIRT"/>
    <s v="ORANG MOCK"/>
    <s v="6A"/>
    <n v="1"/>
    <m/>
    <m/>
    <n v="10"/>
    <m/>
    <n v="10"/>
    <s v="EUR"/>
  </r>
  <r>
    <n v="171945218"/>
    <n v="3167196926"/>
    <n v="349221755287"/>
    <s v="ÉTÉ"/>
    <n v="2023"/>
    <s v="TCO"/>
    <x v="0"/>
    <x v="0"/>
    <x v="1"/>
    <s v="ZN905"/>
    <x v="4"/>
    <s v="KIDS GIRL SKIRT"/>
    <s v="PEACH_FLOW"/>
    <s v="10A"/>
    <n v="14"/>
    <m/>
    <m/>
    <n v="10"/>
    <m/>
    <n v="140"/>
    <s v="EUR"/>
  </r>
  <r>
    <n v="171945194"/>
    <n v="3170507319"/>
    <n v="361603815012"/>
    <s v="P"/>
    <n v="2023"/>
    <s v="TCO"/>
    <x v="2"/>
    <x v="1"/>
    <x v="1"/>
    <s v="ATM24"/>
    <x v="5"/>
    <s v="KIDS GIRL LICENCE"/>
    <s v="SNOW_STITC"/>
    <s v="4A"/>
    <n v="2"/>
    <m/>
    <m/>
    <n v="14"/>
    <m/>
    <n v="28"/>
    <s v="EUR"/>
  </r>
  <r>
    <n v="171927546"/>
    <n v="3167675251"/>
    <n v="361603895007"/>
    <s v="HIVER"/>
    <n v="2023"/>
    <s v="TCO"/>
    <x v="0"/>
    <x v="0"/>
    <x v="2"/>
    <s v="ZQ432"/>
    <x v="2"/>
    <s v="WOMEN MATERNITY DRESS"/>
    <s v="ANTIQUE_GR"/>
    <s v="XL"/>
    <n v="4"/>
    <m/>
    <m/>
    <n v="15"/>
    <m/>
    <n v="60"/>
    <s v="EUR"/>
  </r>
  <r>
    <n v="171923765"/>
    <n v="3168183296"/>
    <n v="349221250812"/>
    <s v="ÉTÉ"/>
    <n v="2023"/>
    <s v="TCO"/>
    <x v="7"/>
    <x v="1"/>
    <x v="2"/>
    <s v="ZR540"/>
    <x v="1"/>
    <s v="WOMEN STANDARD TSHIRT SHORT SLEEVE"/>
    <s v="YELOJOPA24"/>
    <s v="S"/>
    <n v="29"/>
    <m/>
    <m/>
    <n v="10"/>
    <m/>
    <n v="290"/>
    <s v="EUR"/>
  </r>
  <r>
    <n v="171945258"/>
    <n v="3168839494"/>
    <n v="361603722343"/>
    <s v="ÉTÉ"/>
    <n v="2023"/>
    <s v="TCO"/>
    <x v="0"/>
    <x v="0"/>
    <x v="2"/>
    <s v="ZO943"/>
    <x v="1"/>
    <s v="WOMEN SIZE PLUS TSHIRT SHORT SLEEVE"/>
    <s v="PURPLE_ROS"/>
    <s v="XL"/>
    <n v="39"/>
    <m/>
    <m/>
    <n v="15"/>
    <m/>
    <n v="585"/>
    <s v="EUR"/>
  </r>
  <r>
    <n v="171945258"/>
    <n v="3168617633"/>
    <n v="361603740892"/>
    <s v="ÉTÉ"/>
    <n v="2023"/>
    <s v="TCO"/>
    <x v="0"/>
    <x v="0"/>
    <x v="2"/>
    <s v="AHY91"/>
    <x v="1"/>
    <s v="WOMEN SIZE PLUS TSHIRT SHORT SLEEVE"/>
    <s v="BLANC NEIG"/>
    <s v="4XL"/>
    <n v="5"/>
    <m/>
    <m/>
    <n v="15"/>
    <m/>
    <n v="75"/>
    <s v="EUR"/>
  </r>
  <r>
    <n v="171879778"/>
    <n v="3166893258"/>
    <n v="361603395153"/>
    <s v="ÉTÉ"/>
    <n v="2023"/>
    <s v="TCO"/>
    <x v="0"/>
    <x v="0"/>
    <x v="3"/>
    <s v="ZJ216"/>
    <x v="13"/>
    <s v="BABY WARM ROMPER"/>
    <s v="PINK_FLOW"/>
    <s v="6M"/>
    <n v="32"/>
    <m/>
    <m/>
    <n v="13"/>
    <m/>
    <n v="416"/>
    <s v="EUR"/>
  </r>
  <r>
    <n v="171879778"/>
    <n v="3168199633"/>
    <n v="349221858265"/>
    <s v="HIVER"/>
    <n v="2023"/>
    <s v="TCO"/>
    <x v="0"/>
    <x v="0"/>
    <x v="3"/>
    <s v="ZR074"/>
    <x v="13"/>
    <s v="BABY PYJAMAS"/>
    <s v="WH_FLOWER"/>
    <s v="24M"/>
    <n v="15"/>
    <m/>
    <m/>
    <n v="10"/>
    <m/>
    <n v="150"/>
    <s v="EUR"/>
  </r>
  <r>
    <n v="171945194"/>
    <n v="3164297407"/>
    <n v="361603858290"/>
    <s v="ÉTÉ"/>
    <n v="2023"/>
    <s v="TCO"/>
    <x v="0"/>
    <x v="0"/>
    <x v="3"/>
    <s v="YE394"/>
    <x v="17"/>
    <s v="BABY SOCKS"/>
    <s v="GREY_DOG"/>
    <s v="19/22"/>
    <n v="2"/>
    <m/>
    <m/>
    <n v="4"/>
    <m/>
    <n v="8"/>
    <s v="EUR"/>
  </r>
  <r>
    <n v="171939636"/>
    <n v="4707792420"/>
    <n v="349221889601"/>
    <s v="HIVER"/>
    <n v="2023"/>
    <s v="TCO"/>
    <x v="0"/>
    <x v="0"/>
    <x v="2"/>
    <s v="XZ544"/>
    <x v="6"/>
    <s v="LINGERIE SWIMWEAR"/>
    <s v="BLEU SAPP"/>
    <s v="L"/>
    <n v="8"/>
    <m/>
    <m/>
    <n v="6"/>
    <m/>
    <n v="48"/>
    <s v="EUR"/>
  </r>
  <r>
    <n v="171945194"/>
    <n v="3167438063"/>
    <n v="361603345328"/>
    <s v="ÉTÉ"/>
    <n v="2023"/>
    <s v="TCO"/>
    <x v="0"/>
    <x v="0"/>
    <x v="3"/>
    <s v="ZN236"/>
    <x v="0"/>
    <s v="BABY GIRL TROUSERS"/>
    <s v="GRIS FLOW"/>
    <s v="24M"/>
    <n v="9"/>
    <m/>
    <m/>
    <n v="14"/>
    <m/>
    <n v="126"/>
    <s v="EUR"/>
  </r>
  <r>
    <n v="171945194"/>
    <n v="3166918653"/>
    <n v="361603719464"/>
    <s v="ÉTÉ"/>
    <n v="2023"/>
    <s v="TCO"/>
    <x v="0"/>
    <x v="0"/>
    <x v="3"/>
    <s v="ZP071"/>
    <x v="0"/>
    <s v="BABY GIRL TROUSERS"/>
    <s v="BLUE INDI"/>
    <s v="12M"/>
    <n v="21"/>
    <m/>
    <m/>
    <n v="16"/>
    <m/>
    <n v="336"/>
    <s v="EUR"/>
  </r>
  <r>
    <n v="171945194"/>
    <n v="3167334388"/>
    <n v="361603290827"/>
    <s v="HIVER"/>
    <n v="2023"/>
    <s v="TCO"/>
    <x v="0"/>
    <x v="0"/>
    <x v="3"/>
    <s v="ZN255"/>
    <x v="2"/>
    <s v="BABY GIRL DRESS"/>
    <s v="MAUVE MARG"/>
    <s v="1M"/>
    <n v="1"/>
    <m/>
    <m/>
    <n v="9"/>
    <m/>
    <n v="9"/>
    <s v="EUR"/>
  </r>
  <r>
    <n v="171945194"/>
    <n v="3164582810"/>
    <n v="349221874990"/>
    <s v="ÉTÉ"/>
    <n v="2023"/>
    <s v="TCO"/>
    <x v="0"/>
    <x v="0"/>
    <x v="3"/>
    <s v="XL415"/>
    <x v="3"/>
    <s v="BABY GIRL SHIRT"/>
    <s v="BLUE"/>
    <s v="12M"/>
    <n v="4"/>
    <m/>
    <m/>
    <n v="9"/>
    <m/>
    <n v="36"/>
    <s v="EUR"/>
  </r>
  <r>
    <n v="171945194"/>
    <n v="3168001667"/>
    <n v="361603808976"/>
    <s v="ÉTÉ"/>
    <n v="2023"/>
    <s v="TCO"/>
    <x v="0"/>
    <x v="0"/>
    <x v="3"/>
    <s v="ACG38"/>
    <x v="1"/>
    <s v="BABY GIRL TSHIRT SHORT SLEEVE"/>
    <s v="GRIS MERCU"/>
    <s v="36M"/>
    <n v="2"/>
    <m/>
    <m/>
    <n v="6"/>
    <m/>
    <n v="12"/>
    <s v="EUR"/>
  </r>
  <r>
    <n v="171945194"/>
    <n v="3167436172"/>
    <n v="349221759000"/>
    <s v="ÉTÉ"/>
    <n v="2023"/>
    <s v="TCO"/>
    <x v="0"/>
    <x v="0"/>
    <x v="3"/>
    <s v="ZN630"/>
    <x v="1"/>
    <s v="BABY GIRL TSHIRT SHORT SLEEVE"/>
    <s v="JAUNE INCA"/>
    <s v="36M"/>
    <n v="2"/>
    <m/>
    <m/>
    <n v="4"/>
    <m/>
    <n v="8"/>
    <s v="EUR"/>
  </r>
  <r>
    <n v="171923736"/>
    <n v="3167121761"/>
    <n v="361603858299"/>
    <s v="ÉTÉ"/>
    <n v="2023"/>
    <s v="TCO"/>
    <x v="0"/>
    <x v="0"/>
    <x v="3"/>
    <s v="ZP476"/>
    <x v="0"/>
    <s v="BABY BOY TROUSERS"/>
    <s v="BRUN SUCRE"/>
    <s v="24M"/>
    <n v="12"/>
    <m/>
    <m/>
    <n v="15"/>
    <m/>
    <n v="180"/>
    <s v="EUR"/>
  </r>
  <r>
    <n v="171945194"/>
    <n v="3167400067"/>
    <n v="361603833941"/>
    <s v="ÉTÉ"/>
    <n v="2023"/>
    <s v="TCO"/>
    <x v="0"/>
    <x v="0"/>
    <x v="3"/>
    <s v="ZJ101"/>
    <x v="0"/>
    <s v="BABY BOY TROUSERS"/>
    <s v="BRUN SUCRE"/>
    <s v="6M"/>
    <n v="2"/>
    <m/>
    <m/>
    <n v="6"/>
    <m/>
    <n v="12"/>
    <s v="EUR"/>
  </r>
  <r>
    <n v="171945194"/>
    <n v="3166858659"/>
    <n v="361603145740"/>
    <s v="ÉTÉ"/>
    <n v="2023"/>
    <s v="TCO"/>
    <x v="0"/>
    <x v="0"/>
    <x v="3"/>
    <s v="ZQ231"/>
    <x v="3"/>
    <s v="BABY BOY SHIRT"/>
    <s v="DENIM BLUE"/>
    <s v="6M"/>
    <n v="2"/>
    <m/>
    <m/>
    <n v="10"/>
    <m/>
    <n v="20"/>
    <s v="EUR"/>
  </r>
  <r>
    <n v="171945194"/>
    <n v="4708104943"/>
    <n v="361603393452"/>
    <s v="HIVER"/>
    <n v="2023"/>
    <s v="TCO"/>
    <x v="0"/>
    <x v="0"/>
    <x v="3"/>
    <s v="AAI84"/>
    <x v="1"/>
    <s v="BABY BOY TSHIRT SHORT SLEEVE"/>
    <s v="BLEU ETHE"/>
    <s v="9M"/>
    <n v="1"/>
    <m/>
    <m/>
    <n v="6"/>
    <m/>
    <n v="6"/>
    <s v="EUR"/>
  </r>
  <r>
    <n v="171945194"/>
    <n v="3166488429"/>
    <n v="361603959154"/>
    <s v="ÉTÉ"/>
    <n v="2023"/>
    <s v="TCO"/>
    <x v="0"/>
    <x v="0"/>
    <x v="3"/>
    <s v="ZK659"/>
    <x v="1"/>
    <s v="BABY BOY TSHIRT LONG SLEEVE"/>
    <s v="BLUE LAPIN"/>
    <s v="24M"/>
    <n v="1"/>
    <m/>
    <m/>
    <n v="6.5"/>
    <m/>
    <n v="6.5"/>
    <s v="EUR"/>
  </r>
  <r>
    <n v="171945194"/>
    <n v="3166868488"/>
    <n v="361603478671"/>
    <s v="ÉTÉ"/>
    <n v="2023"/>
    <s v="TCO"/>
    <x v="0"/>
    <x v="0"/>
    <x v="3"/>
    <s v="ZQ167"/>
    <x v="9"/>
    <s v="BABY BOY SET"/>
    <s v="SNOW_MULTI"/>
    <s v="24M"/>
    <n v="35"/>
    <m/>
    <m/>
    <n v="20"/>
    <m/>
    <n v="700"/>
    <s v="EUR"/>
  </r>
  <r>
    <n v="171945194"/>
    <n v="3167723730"/>
    <n v="361603974508"/>
    <s v="HIVER"/>
    <n v="2023"/>
    <s v="TCO"/>
    <x v="0"/>
    <x v="0"/>
    <x v="3"/>
    <s v="ZN481"/>
    <x v="18"/>
    <s v="BABY BOY COAT"/>
    <s v="STON1"/>
    <s v="9M"/>
    <n v="1"/>
    <m/>
    <m/>
    <n v="15"/>
    <m/>
    <n v="15"/>
    <s v="EUR"/>
  </r>
  <r>
    <n v="171945194"/>
    <n v="4707976898"/>
    <n v="361603484548"/>
    <s v="HIVER"/>
    <n v="2023"/>
    <s v="TCO"/>
    <x v="2"/>
    <x v="1"/>
    <x v="3"/>
    <s v="YX064"/>
    <x v="1"/>
    <s v="BABY BOY LICENCE"/>
    <s v="NAVY WIN"/>
    <s v="12M"/>
    <n v="1"/>
    <m/>
    <m/>
    <n v="5"/>
    <m/>
    <n v="5"/>
    <s v="EUR"/>
  </r>
  <r>
    <n v="171947939"/>
    <n v="3168273981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4"/>
    <n v="4707850652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45"/>
    <n v="8115381126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181619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3165682611"/>
    <n v="361603234640"/>
    <s v="HIVER"/>
    <n v="2023"/>
    <s v="TCO"/>
    <x v="5"/>
    <x v="1"/>
    <x v="6"/>
    <s v="ZI371"/>
    <x v="16"/>
    <s v="LICENCE ACCESSORIES"/>
    <s v="MULTICOLOR"/>
    <s v="51/52"/>
    <n v="100"/>
    <m/>
    <m/>
    <n v="7"/>
    <m/>
    <n v="700"/>
    <s v="EUR"/>
  </r>
  <r>
    <n v="171879632"/>
    <n v="4515188651"/>
    <n v="361603681885"/>
    <s v="ÉTÉ"/>
    <n v="2023"/>
    <s v="TCO"/>
    <x v="11"/>
    <x v="3"/>
    <x v="1"/>
    <s v="ZP063"/>
    <x v="12"/>
    <s v="SHOES BOY LICENCE"/>
    <s v="F_BRASIL"/>
    <s v="25/26"/>
    <n v="12"/>
    <m/>
    <m/>
    <n v="19"/>
    <m/>
    <n v="228"/>
    <s v="EUR"/>
  </r>
  <r>
    <n v="171879632"/>
    <n v="4515188499"/>
    <n v="361603681885"/>
    <s v="ÉTÉ"/>
    <n v="2023"/>
    <s v="TCO"/>
    <x v="11"/>
    <x v="3"/>
    <x v="1"/>
    <s v="ZP063"/>
    <x v="12"/>
    <s v="SHOES BOY LICENCE"/>
    <s v="F_BRASIL"/>
    <s v="25/26"/>
    <n v="8"/>
    <m/>
    <m/>
    <n v="19"/>
    <m/>
    <n v="152"/>
    <s v="EUR"/>
  </r>
  <r>
    <n v="171947035"/>
    <n v="3167482588"/>
    <n v="349221282098"/>
    <s v="ÉTÉ"/>
    <n v="2023"/>
    <s v="TCO"/>
    <x v="0"/>
    <x v="0"/>
    <x v="1"/>
    <s v="ZS059"/>
    <x v="0"/>
    <s v="KIDS BOY TROUSERS DENIM"/>
    <s v="HO_BRUT"/>
    <s v="12A"/>
    <n v="22"/>
    <m/>
    <m/>
    <n v="12"/>
    <m/>
    <n v="264"/>
    <s v="EUR"/>
  </r>
  <r>
    <n v="171947031"/>
    <n v="3167482555"/>
    <n v="349221565022"/>
    <s v="ÉTÉ"/>
    <n v="2023"/>
    <s v="TCO"/>
    <x v="0"/>
    <x v="0"/>
    <x v="1"/>
    <s v="ZS059"/>
    <x v="0"/>
    <s v="KIDS BOY TROUSERS DENIM"/>
    <s v="HO_BRUT"/>
    <s v="5A"/>
    <n v="28"/>
    <m/>
    <m/>
    <n v="12"/>
    <m/>
    <n v="336"/>
    <s v="EUR"/>
  </r>
  <r>
    <n v="171930725"/>
    <n v="4707918169"/>
    <n v="361603427541"/>
    <s v="ÉTÉ"/>
    <n v="2023"/>
    <s v="TCO"/>
    <x v="0"/>
    <x v="0"/>
    <x v="2"/>
    <s v="ZP384"/>
    <x v="12"/>
    <s v="SHOES WOMEN"/>
    <s v="ME_PAILLE"/>
    <n v="37"/>
    <n v="2"/>
    <m/>
    <m/>
    <n v="15"/>
    <m/>
    <n v="30"/>
    <s v="EUR"/>
  </r>
  <r>
    <n v="171930725"/>
    <n v="4707755216"/>
    <n v="361603652312"/>
    <s v="HIVER"/>
    <n v="2023"/>
    <s v="TCO"/>
    <x v="0"/>
    <x v="0"/>
    <x v="0"/>
    <s v="ZJ611"/>
    <x v="12"/>
    <s v="SHOES MEN"/>
    <s v="KI_BROWN"/>
    <n v="45"/>
    <n v="1"/>
    <m/>
    <m/>
    <n v="15"/>
    <m/>
    <n v="15"/>
    <s v="EUR"/>
  </r>
  <r>
    <n v="171923712"/>
    <n v="3167791735"/>
    <n v="361603194713"/>
    <s v="ÉTÉ"/>
    <n v="2023"/>
    <s v="TCO"/>
    <x v="0"/>
    <x v="0"/>
    <x v="1"/>
    <s v="AAI09"/>
    <x v="12"/>
    <s v="SHOES GIRL"/>
    <s v="HO_MULTICO"/>
    <n v="24"/>
    <n v="18"/>
    <m/>
    <m/>
    <n v="15"/>
    <m/>
    <n v="270"/>
    <s v="EUR"/>
  </r>
  <r>
    <n v="171930725"/>
    <n v="4708113921"/>
    <n v="361603966259"/>
    <s v="HIVER"/>
    <n v="2023"/>
    <s v="TCO"/>
    <x v="0"/>
    <x v="0"/>
    <x v="1"/>
    <s v="ZQ081"/>
    <x v="12"/>
    <s v="SHOES GIRL"/>
    <s v="HO_PURPLE"/>
    <n v="21"/>
    <n v="1"/>
    <m/>
    <m/>
    <n v="15"/>
    <m/>
    <n v="15"/>
    <s v="EUR"/>
  </r>
  <r>
    <n v="171947799"/>
    <n v="3167864984"/>
    <n v="361603931795"/>
    <s v="HIVER"/>
    <n v="2023"/>
    <s v="TCO"/>
    <x v="0"/>
    <x v="0"/>
    <x v="1"/>
    <s v="ZM797"/>
    <x v="12"/>
    <s v="SHOES BOY"/>
    <s v="AO WAX"/>
    <s v="34/35"/>
    <n v="32"/>
    <m/>
    <m/>
    <n v="5"/>
    <m/>
    <n v="160"/>
    <s v="EUR"/>
  </r>
  <r>
    <n v="171923710"/>
    <n v="3167864867"/>
    <n v="361603433541"/>
    <s v="HIVER"/>
    <n v="2023"/>
    <s v="TCO"/>
    <x v="0"/>
    <x v="0"/>
    <x v="1"/>
    <s v="ZM796"/>
    <x v="12"/>
    <s v="SHOES BOY"/>
    <s v="AO WAX"/>
    <s v="27/28"/>
    <n v="32"/>
    <m/>
    <m/>
    <n v="5"/>
    <m/>
    <n v="160"/>
    <s v="EUR"/>
  </r>
  <r>
    <n v="171930725"/>
    <n v="3166583363"/>
    <n v="349221632630"/>
    <s v="ÉTÉ"/>
    <n v="2023"/>
    <s v="TCO"/>
    <x v="0"/>
    <x v="0"/>
    <x v="1"/>
    <s v="ZM796"/>
    <x v="12"/>
    <s v="SHOES BOY"/>
    <s v="HO_PALMKAK"/>
    <s v="27/28"/>
    <n v="3"/>
    <m/>
    <m/>
    <n v="5"/>
    <m/>
    <n v="15"/>
    <s v="EUR"/>
  </r>
  <r>
    <n v="171930725"/>
    <n v="3165932219"/>
    <n v="361603791652"/>
    <s v="HIVER"/>
    <n v="2023"/>
    <s v="TCO"/>
    <x v="0"/>
    <x v="0"/>
    <x v="1"/>
    <s v="ZJ467"/>
    <x v="12"/>
    <s v="SHOES BOY"/>
    <s v="KI_BLUE"/>
    <n v="34"/>
    <n v="1"/>
    <m/>
    <m/>
    <n v="15"/>
    <m/>
    <n v="15"/>
    <s v="EUR"/>
  </r>
  <r>
    <n v="171930725"/>
    <n v="3166155040"/>
    <n v="361603522241"/>
    <s v="HIVER"/>
    <n v="2023"/>
    <s v="TCO"/>
    <x v="0"/>
    <x v="0"/>
    <x v="1"/>
    <s v="ZJ595"/>
    <x v="12"/>
    <s v="SHOES BOY"/>
    <s v="KI_KAKI"/>
    <n v="28"/>
    <n v="2"/>
    <m/>
    <m/>
    <n v="9"/>
    <m/>
    <n v="18"/>
    <s v="EUR"/>
  </r>
  <r>
    <n v="171923765"/>
    <n v="3169723747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39623"/>
    <n v="3166180468"/>
    <n v="349221506286"/>
    <s v="ÉTÉ"/>
    <n v="2023"/>
    <s v="TCO"/>
    <x v="0"/>
    <x v="0"/>
    <x v="5"/>
    <s v="ZP449"/>
    <x v="2"/>
    <s v="TEENS GIRL DRESS"/>
    <s v="HO_HONEYGO"/>
    <s v="XXS"/>
    <n v="44"/>
    <m/>
    <m/>
    <n v="15"/>
    <m/>
    <n v="660"/>
    <s v="EUR"/>
  </r>
  <r>
    <n v="171948067"/>
    <n v="3167290880"/>
    <n v="361603504469"/>
    <s v="ÉTÉ"/>
    <n v="2023"/>
    <s v="TCO"/>
    <x v="0"/>
    <x v="0"/>
    <x v="2"/>
    <s v="ZB132"/>
    <x v="15"/>
    <s v="LINGERIE"/>
    <s v="BLACK"/>
    <s v="XS"/>
    <n v="70"/>
    <m/>
    <m/>
    <n v="10"/>
    <m/>
    <n v="700"/>
    <s v="EUR"/>
  </r>
  <r>
    <n v="171939631"/>
    <n v="5350691323"/>
    <n v="361603971662"/>
    <s v="ÉTÉ"/>
    <n v="2023"/>
    <s v="TCO"/>
    <x v="0"/>
    <x v="0"/>
    <x v="2"/>
    <s v="ZK322"/>
    <x v="6"/>
    <s v="SWIMWEAR WOMEN"/>
    <s v="JAUN CITRU"/>
    <s v="XL"/>
    <n v="60"/>
    <m/>
    <m/>
    <n v="12"/>
    <m/>
    <n v="720"/>
    <s v="EUR"/>
  </r>
  <r>
    <n v="171939629"/>
    <n v="3166704957"/>
    <n v="361603467843"/>
    <s v="ÉTÉ"/>
    <n v="2023"/>
    <s v="TCO"/>
    <x v="0"/>
    <x v="0"/>
    <x v="5"/>
    <s v="ZN954"/>
    <x v="5"/>
    <s v="TEENS GIRL JUMPER"/>
    <s v="KI_SANDIEG"/>
    <s v="XS"/>
    <n v="25"/>
    <m/>
    <m/>
    <n v="18"/>
    <m/>
    <n v="450"/>
    <s v="EUR"/>
  </r>
  <r>
    <n v="171947033"/>
    <n v="3168101994"/>
    <n v="349221752024"/>
    <s v="HIVER"/>
    <n v="2023"/>
    <s v="TCO"/>
    <x v="0"/>
    <x v="0"/>
    <x v="5"/>
    <s v="ZN125"/>
    <x v="11"/>
    <s v="TEENS BOY SHORT OTHER"/>
    <s v="GREY GREEN"/>
    <s v="XS"/>
    <n v="19"/>
    <m/>
    <m/>
    <n v="10"/>
    <m/>
    <n v="190"/>
    <s v="EUR"/>
  </r>
  <r>
    <n v="171945222"/>
    <n v="3167939710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23744"/>
    <n v="3167990367"/>
    <n v="361603235055"/>
    <s v="HIVER"/>
    <n v="2023"/>
    <s v="TCO"/>
    <x v="0"/>
    <x v="0"/>
    <x v="2"/>
    <s v="ZS454"/>
    <x v="16"/>
    <s v="ACCESSORIES WOMEN"/>
    <s v="GREENN"/>
    <s v="ONESIZE"/>
    <n v="18"/>
    <m/>
    <m/>
    <n v="16"/>
    <m/>
    <n v="288"/>
    <s v="EUR"/>
  </r>
  <r>
    <n v="171923744"/>
    <n v="3167990266"/>
    <n v="361603235055"/>
    <s v="HIVER"/>
    <n v="2023"/>
    <s v="TCO"/>
    <x v="0"/>
    <x v="0"/>
    <x v="2"/>
    <s v="ZS454"/>
    <x v="16"/>
    <s v="ACCESSORIES WOMEN"/>
    <s v="GREENN"/>
    <s v="ONESIZE"/>
    <n v="18"/>
    <m/>
    <m/>
    <n v="16"/>
    <m/>
    <n v="288"/>
    <s v="EUR"/>
  </r>
  <r>
    <n v="171947802"/>
    <n v="3165421705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8108"/>
    <n v="3165890047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40"/>
    <n v="3165322766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042"/>
    <n v="3166081755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042"/>
    <n v="3166081735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5223"/>
    <n v="3167718903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45213"/>
    <n v="3167544283"/>
    <n v="361603776839"/>
    <s v="HIVER"/>
    <n v="2023"/>
    <s v="TCO"/>
    <x v="0"/>
    <x v="0"/>
    <x v="1"/>
    <s v="ZM694"/>
    <x v="2"/>
    <s v="KIDS GIRL DRESS"/>
    <s v="PINK_MIMO"/>
    <s v="3A"/>
    <n v="1"/>
    <m/>
    <m/>
    <n v="15"/>
    <m/>
    <n v="15"/>
    <s v="EUR"/>
  </r>
  <r>
    <n v="171945218"/>
    <n v="3168063232"/>
    <n v="361603570784"/>
    <s v="HIVER"/>
    <n v="2023"/>
    <s v="TCO"/>
    <x v="0"/>
    <x v="0"/>
    <x v="1"/>
    <s v="ACQ02"/>
    <x v="1"/>
    <s v="KIDS GIRLS TSHIRT SHORT SLEEVE"/>
    <s v="SNO_SHELL"/>
    <s v="12A"/>
    <n v="16"/>
    <m/>
    <m/>
    <n v="4.5"/>
    <m/>
    <n v="72"/>
    <s v="EUR"/>
  </r>
  <r>
    <n v="171945218"/>
    <n v="3167963182"/>
    <n v="361603840253"/>
    <s v="ÉTÉ"/>
    <n v="2023"/>
    <s v="TCO"/>
    <x v="2"/>
    <x v="1"/>
    <x v="1"/>
    <s v="AAD76"/>
    <x v="9"/>
    <s v="KIDS GIRL LICENCE"/>
    <s v="ECRUFLOMIN"/>
    <s v="10A"/>
    <n v="26"/>
    <m/>
    <m/>
    <n v="14"/>
    <m/>
    <n v="364"/>
    <s v="EUR"/>
  </r>
  <r>
    <n v="171945218"/>
    <n v="3167963178"/>
    <n v="361603531874"/>
    <s v="ÉTÉ"/>
    <n v="2023"/>
    <s v="TCO"/>
    <x v="2"/>
    <x v="1"/>
    <x v="1"/>
    <s v="AAD76"/>
    <x v="9"/>
    <s v="KIDS GIRL LICENCE"/>
    <s v="ECRUFLOMIN"/>
    <s v="8A"/>
    <n v="37"/>
    <m/>
    <m/>
    <n v="14"/>
    <m/>
    <n v="518"/>
    <s v="EUR"/>
  </r>
  <r>
    <n v="171939636"/>
    <n v="4708228770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45258"/>
    <n v="3167854872"/>
    <n v="361603732403"/>
    <s v="ÉTÉ"/>
    <n v="2023"/>
    <s v="TCO"/>
    <x v="0"/>
    <x v="0"/>
    <x v="2"/>
    <s v="ZQ773"/>
    <x v="1"/>
    <s v="WOMEN SIZE PLUS TSHIRT SHORT SLEEVE"/>
    <s v="JAUNE GOLD"/>
    <s v="XXL"/>
    <n v="22"/>
    <m/>
    <m/>
    <n v="10"/>
    <m/>
    <n v="220"/>
    <s v="EUR"/>
  </r>
  <r>
    <n v="171945258"/>
    <n v="3167218352"/>
    <n v="361603575447"/>
    <s v="ÉTÉ"/>
    <n v="2023"/>
    <s v="TCO"/>
    <x v="0"/>
    <x v="0"/>
    <x v="2"/>
    <s v="ZO939"/>
    <x v="1"/>
    <s v="WOMEN SIZE PLUS TSHIRT SHORT SLEEVE"/>
    <s v="RAYJELLSNO"/>
    <s v="XL"/>
    <n v="1"/>
    <m/>
    <m/>
    <n v="10"/>
    <m/>
    <n v="10"/>
    <s v="EUR"/>
  </r>
  <r>
    <n v="171945194"/>
    <n v="3165977566"/>
    <n v="361603674004"/>
    <s v="ÉTÉ"/>
    <n v="2023"/>
    <s v="TCO"/>
    <x v="0"/>
    <x v="0"/>
    <x v="3"/>
    <s v="ZJ269"/>
    <x v="13"/>
    <s v="BABY WARM ROMPER"/>
    <s v="EGG_STRIP"/>
    <s v="36M"/>
    <n v="4"/>
    <m/>
    <m/>
    <n v="13"/>
    <m/>
    <n v="52"/>
    <s v="EUR"/>
  </r>
  <r>
    <n v="152521555"/>
    <n v="3164430419"/>
    <n v="361603133309"/>
    <s v="ÉTÉ"/>
    <n v="2023"/>
    <s v="TCO"/>
    <x v="0"/>
    <x v="0"/>
    <x v="3"/>
    <s v="ZC171"/>
    <x v="13"/>
    <s v="BABY PYJAMAS"/>
    <s v="GREEN_DOG"/>
    <s v="24M"/>
    <n v="44"/>
    <m/>
    <m/>
    <n v="8"/>
    <m/>
    <n v="352"/>
    <s v="EUR"/>
  </r>
  <r>
    <n v="171947947"/>
    <n v="3168032067"/>
    <n v="349221223186"/>
    <s v="HIVER"/>
    <n v="2023"/>
    <s v="TCO"/>
    <x v="0"/>
    <x v="0"/>
    <x v="0"/>
    <s v="ZR612"/>
    <x v="6"/>
    <s v="MEN BATH"/>
    <s v="VERT GEOM"/>
    <s v="M"/>
    <n v="19"/>
    <m/>
    <m/>
    <n v="12"/>
    <m/>
    <n v="228"/>
    <s v="EUR"/>
  </r>
  <r>
    <n v="171947800"/>
    <n v="3167752074"/>
    <n v="349221797233"/>
    <s v="HIVER"/>
    <n v="2023"/>
    <s v="TCO"/>
    <x v="0"/>
    <x v="0"/>
    <x v="0"/>
    <s v="ZR620"/>
    <x v="6"/>
    <s v="MEN BATH"/>
    <s v="GREENMESSA"/>
    <s v="S"/>
    <n v="14"/>
    <m/>
    <m/>
    <n v="12"/>
    <m/>
    <n v="168"/>
    <s v="EUR"/>
  </r>
  <r>
    <n v="171945741"/>
    <n v="3167914619"/>
    <n v="349221364026"/>
    <s v="ÉTÉ"/>
    <n v="2023"/>
    <s v="TCO"/>
    <x v="0"/>
    <x v="0"/>
    <x v="0"/>
    <s v="ZR269"/>
    <x v="1"/>
    <s v="MEN STANDARD TSHIRT SHORT SLEEVE"/>
    <s v="BLUBA3STRI"/>
    <s v="XXL"/>
    <n v="15"/>
    <m/>
    <m/>
    <n v="9"/>
    <m/>
    <n v="135"/>
    <s v="EUR"/>
  </r>
  <r>
    <n v="171923734"/>
    <n v="3163171181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6918977"/>
    <n v="349221487461"/>
    <s v="ÉTÉ"/>
    <n v="2023"/>
    <s v="TCO"/>
    <x v="0"/>
    <x v="0"/>
    <x v="3"/>
    <s v="ZP286"/>
    <x v="11"/>
    <s v="BABY GIRL SHORT"/>
    <s v="VERT DUSTY"/>
    <s v="3M"/>
    <n v="1"/>
    <m/>
    <m/>
    <n v="6"/>
    <m/>
    <n v="6"/>
    <s v="EUR"/>
  </r>
  <r>
    <n v="171945194"/>
    <n v="3166918943"/>
    <n v="349221828008"/>
    <s v="ÉTÉ"/>
    <n v="2023"/>
    <s v="TCO"/>
    <x v="0"/>
    <x v="0"/>
    <x v="3"/>
    <s v="ZP286"/>
    <x v="11"/>
    <s v="BABY GIRL SHORT"/>
    <s v="JAUNE CITR"/>
    <s v="6M"/>
    <n v="1"/>
    <m/>
    <m/>
    <n v="6"/>
    <m/>
    <n v="6"/>
    <s v="EUR"/>
  </r>
  <r>
    <n v="171945194"/>
    <n v="3166967748"/>
    <n v="349221733442"/>
    <s v="ÉTÉ"/>
    <n v="2023"/>
    <s v="TCO"/>
    <x v="0"/>
    <x v="0"/>
    <x v="3"/>
    <s v="ZP287"/>
    <x v="0"/>
    <s v="BABY GIRL SHORT"/>
    <s v="PINK_RAYUR"/>
    <s v="9M"/>
    <n v="1"/>
    <m/>
    <m/>
    <n v="9"/>
    <m/>
    <n v="9"/>
    <s v="EUR"/>
  </r>
  <r>
    <n v="171945194"/>
    <n v="3166284402"/>
    <n v="361603551244"/>
    <s v="ÉTÉ"/>
    <n v="2023"/>
    <s v="TCO"/>
    <x v="0"/>
    <x v="0"/>
    <x v="3"/>
    <s v="ZM421"/>
    <x v="11"/>
    <s v="BABY GIRL SHORT"/>
    <s v="PINK_CASHM"/>
    <s v="3M"/>
    <n v="1"/>
    <m/>
    <m/>
    <n v="6"/>
    <m/>
    <n v="6"/>
    <s v="EUR"/>
  </r>
  <r>
    <n v="171945194"/>
    <n v="3167526109"/>
    <n v="361603288601"/>
    <s v="ÉTÉ"/>
    <n v="2023"/>
    <s v="TCO"/>
    <x v="0"/>
    <x v="0"/>
    <x v="3"/>
    <s v="ZP087"/>
    <x v="2"/>
    <s v="BABY GIRL DRESS"/>
    <s v="ORANGE TER"/>
    <s v="24M"/>
    <n v="1"/>
    <m/>
    <m/>
    <n v="15"/>
    <m/>
    <n v="15"/>
    <s v="EUR"/>
  </r>
  <r>
    <n v="171945194"/>
    <n v="3167654858"/>
    <n v="361603679152"/>
    <s v="ÉTÉ"/>
    <n v="2023"/>
    <s v="TCO"/>
    <x v="0"/>
    <x v="0"/>
    <x v="3"/>
    <s v="ZP080"/>
    <x v="3"/>
    <s v="BABY GIRL SHIRT"/>
    <s v="BLANC EGG"/>
    <s v="9M"/>
    <n v="1"/>
    <m/>
    <m/>
    <n v="13"/>
    <m/>
    <n v="13"/>
    <s v="EUR"/>
  </r>
  <r>
    <n v="171879778"/>
    <n v="3167247997"/>
    <n v="361603349836"/>
    <s v="ÉTÉ"/>
    <n v="2023"/>
    <s v="TCO"/>
    <x v="0"/>
    <x v="0"/>
    <x v="3"/>
    <s v="ZP083"/>
    <x v="8"/>
    <s v="BABY GIRL JUMPER"/>
    <s v="ORANG TOMA"/>
    <s v="12M"/>
    <n v="23"/>
    <m/>
    <m/>
    <n v="10"/>
    <m/>
    <n v="230"/>
    <s v="EUR"/>
  </r>
  <r>
    <n v="171945194"/>
    <n v="3168019378"/>
    <n v="361603323329"/>
    <s v="ÉTÉ"/>
    <n v="2023"/>
    <s v="TCO"/>
    <x v="0"/>
    <x v="0"/>
    <x v="3"/>
    <s v="ZS494"/>
    <x v="1"/>
    <s v="BABY GIRL TSHIRT SHORT SLEEVE"/>
    <s v="MERCU PAST"/>
    <s v="18M"/>
    <n v="1"/>
    <m/>
    <m/>
    <n v="5"/>
    <m/>
    <n v="5"/>
    <s v="EUR"/>
  </r>
  <r>
    <n v="171945194"/>
    <n v="3166387581"/>
    <n v="361603507455"/>
    <s v="ÉTÉ"/>
    <n v="2023"/>
    <s v="TCO"/>
    <x v="0"/>
    <x v="0"/>
    <x v="3"/>
    <s v="YZ963"/>
    <x v="1"/>
    <s v="BABY GIRL TSHIRT LONG SLEEVE"/>
    <s v="SNOW HELLO"/>
    <s v="6M"/>
    <n v="1"/>
    <m/>
    <m/>
    <n v="2.5"/>
    <m/>
    <n v="2.5"/>
    <s v="EUR"/>
  </r>
  <r>
    <n v="171945194"/>
    <n v="3166323318"/>
    <n v="361603446833"/>
    <s v="ÉTÉ"/>
    <n v="2023"/>
    <s v="TCO"/>
    <x v="2"/>
    <x v="1"/>
    <x v="3"/>
    <s v="ZK689"/>
    <x v="2"/>
    <s v="BABY GIRL LICENCE"/>
    <s v="AO MICK"/>
    <s v="6M"/>
    <n v="2"/>
    <m/>
    <m/>
    <n v="15"/>
    <m/>
    <n v="30"/>
    <s v="EUR"/>
  </r>
  <r>
    <n v="171879778"/>
    <n v="3167539065"/>
    <n v="361603390657"/>
    <s v="HIVER"/>
    <n v="2023"/>
    <s v="TCO"/>
    <x v="0"/>
    <x v="0"/>
    <x v="3"/>
    <s v="ZT293"/>
    <x v="11"/>
    <s v="BABY BOY SHORT"/>
    <s v="CARA TORTU"/>
    <s v="9M"/>
    <n v="25"/>
    <m/>
    <m/>
    <n v="6"/>
    <m/>
    <n v="150"/>
    <s v="EUR"/>
  </r>
  <r>
    <n v="171945194"/>
    <n v="3167671877"/>
    <n v="349221133960"/>
    <s v="ÉTÉ"/>
    <n v="2023"/>
    <s v="TCO"/>
    <x v="0"/>
    <x v="0"/>
    <x v="3"/>
    <s v="ZQ245"/>
    <x v="0"/>
    <s v="BABY BOY TROUSERS"/>
    <s v="SNOW AO"/>
    <s v="12M"/>
    <n v="1"/>
    <m/>
    <m/>
    <n v="12"/>
    <m/>
    <n v="12"/>
    <s v="EUR"/>
  </r>
  <r>
    <n v="171945194"/>
    <n v="3168175096"/>
    <n v="361603596436"/>
    <s v="HIVER"/>
    <n v="2023"/>
    <s v="TCO"/>
    <x v="0"/>
    <x v="0"/>
    <x v="3"/>
    <s v="AAJ41"/>
    <x v="1"/>
    <s v="BABY BOY TSHIRT SHORT SLEEVE"/>
    <s v="GOLD CAMEL"/>
    <s v="12M"/>
    <n v="8"/>
    <m/>
    <m/>
    <n v="5"/>
    <m/>
    <n v="40"/>
    <s v="EUR"/>
  </r>
  <r>
    <n v="171945194"/>
    <n v="3166989899"/>
    <n v="349221647473"/>
    <s v="ÉTÉ"/>
    <n v="2023"/>
    <s v="TCO"/>
    <x v="0"/>
    <x v="0"/>
    <x v="3"/>
    <s v="ZR345"/>
    <x v="1"/>
    <s v="BABY BOY TSHIRT SHORT SLEEVE"/>
    <s v="YELO_SURF"/>
    <s v="12M"/>
    <n v="2"/>
    <m/>
    <m/>
    <n v="4"/>
    <m/>
    <n v="8"/>
    <s v="EUR"/>
  </r>
  <r>
    <n v="171945194"/>
    <n v="3167971625"/>
    <n v="361603595945"/>
    <s v="HIVER"/>
    <n v="2023"/>
    <s v="TCO"/>
    <x v="2"/>
    <x v="1"/>
    <x v="3"/>
    <s v="ZT240"/>
    <x v="11"/>
    <s v="BABY BOY LICENCE"/>
    <s v="BEIGE SIMB"/>
    <s v="36M"/>
    <n v="12"/>
    <m/>
    <m/>
    <n v="8"/>
    <m/>
    <n v="96"/>
    <s v="EUR"/>
  </r>
  <r>
    <n v="171945194"/>
    <n v="3163071657"/>
    <n v="361603173030"/>
    <s v="HIVER"/>
    <n v="2023"/>
    <s v="TCO"/>
    <x v="2"/>
    <x v="1"/>
    <x v="3"/>
    <s v="YX064"/>
    <x v="1"/>
    <s v="BABY BOY LICENCE"/>
    <s v="NAVY WIN"/>
    <s v="3M"/>
    <n v="3"/>
    <m/>
    <m/>
    <n v="5"/>
    <m/>
    <n v="15"/>
    <s v="EUR"/>
  </r>
  <r>
    <n v="171926341"/>
    <n v="3167634445"/>
    <n v="349221389362"/>
    <s v="HIVER"/>
    <n v="2023"/>
    <s v="TCO"/>
    <x v="0"/>
    <x v="0"/>
    <x v="1"/>
    <s v="ZR637"/>
    <x v="6"/>
    <s v="KIDS BOY SWIMWEAR"/>
    <s v="AO_SHARK"/>
    <s v="14A"/>
    <n v="18"/>
    <m/>
    <m/>
    <n v="10"/>
    <m/>
    <n v="180"/>
    <s v="EUR"/>
  </r>
  <r>
    <n v="171939631"/>
    <n v="3168533783"/>
    <n v="361603210961"/>
    <s v="HIVER"/>
    <n v="2023"/>
    <s v="TCO"/>
    <x v="0"/>
    <x v="0"/>
    <x v="2"/>
    <s v="ATU41"/>
    <x v="0"/>
    <s v="WOMEN STANDARD OTHERS TROUSERS"/>
    <s v="ORANGE TER"/>
    <s v="M"/>
    <n v="25"/>
    <m/>
    <m/>
    <n v="20"/>
    <m/>
    <n v="500"/>
    <s v="EUR"/>
  </r>
  <r>
    <n v="171927546"/>
    <n v="3166459928"/>
    <n v="361603450248"/>
    <s v="ÉTÉ"/>
    <n v="2023"/>
    <s v="TCO"/>
    <x v="0"/>
    <x v="0"/>
    <x v="2"/>
    <s v="ZI669"/>
    <x v="0"/>
    <s v="WOMEN SIZE PLUS OTHERS TROUSERS"/>
    <s v="BEIGE NOMA"/>
    <n v="52"/>
    <n v="7"/>
    <m/>
    <m/>
    <n v="25"/>
    <m/>
    <n v="175"/>
    <s v="EUR"/>
  </r>
  <r>
    <n v="171947939"/>
    <n v="316827408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398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42"/>
    <n v="3168421811"/>
    <n v="361603826290"/>
    <s v="HIVER"/>
    <n v="2023"/>
    <s v="TCO"/>
    <x v="0"/>
    <x v="0"/>
    <x v="0"/>
    <s v="ZN312"/>
    <x v="11"/>
    <s v="MEN STANDARD SHORT DENIM"/>
    <s v="DENIM GREY"/>
    <n v="42"/>
    <n v="26"/>
    <m/>
    <m/>
    <n v="20"/>
    <m/>
    <n v="520"/>
    <s v="EUR"/>
  </r>
  <r>
    <n v="171923778"/>
    <n v="8115381155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2"/>
    <n v="8115381141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27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38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8110293377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45258"/>
    <n v="3168025044"/>
    <n v="361603665389"/>
    <s v="ÉTÉ"/>
    <n v="2023"/>
    <s v="TCO"/>
    <x v="0"/>
    <x v="0"/>
    <x v="2"/>
    <s v="ZS777"/>
    <x v="11"/>
    <s v="WOMEN SIZE PLUS SHORT OTHER"/>
    <s v="ROSE AZALE"/>
    <n v="54"/>
    <n v="7"/>
    <m/>
    <m/>
    <n v="20"/>
    <m/>
    <n v="140"/>
    <s v="EUR"/>
  </r>
  <r>
    <n v="171945258"/>
    <n v="4708152041"/>
    <n v="361603337530"/>
    <s v="HIVER"/>
    <n v="2023"/>
    <s v="TCO"/>
    <x v="0"/>
    <x v="0"/>
    <x v="2"/>
    <s v="ZP389"/>
    <x v="11"/>
    <s v="WOMEN SIZE PLUS SHORT OTHER"/>
    <s v="REAL BLACK"/>
    <s v="4XL"/>
    <n v="1"/>
    <m/>
    <m/>
    <n v="9"/>
    <m/>
    <n v="9"/>
    <s v="EUR"/>
  </r>
  <r>
    <n v="171939633"/>
    <n v="3167601048"/>
    <n v="361603362251"/>
    <s v="HIVER"/>
    <n v="2023"/>
    <s v="TCO"/>
    <x v="0"/>
    <x v="0"/>
    <x v="2"/>
    <s v="ZQ731"/>
    <x v="11"/>
    <s v="WOMEN MATERNITY SHORT DENIM"/>
    <s v="STON1"/>
    <n v="36"/>
    <n v="24"/>
    <m/>
    <m/>
    <n v="20"/>
    <m/>
    <n v="480"/>
    <s v="EUR"/>
  </r>
  <r>
    <n v="171923765"/>
    <n v="3167815819"/>
    <n v="361603865919"/>
    <s v="ÉTÉ"/>
    <n v="2023"/>
    <s v="TCO"/>
    <x v="7"/>
    <x v="1"/>
    <x v="5"/>
    <s v="ZN360"/>
    <x v="11"/>
    <s v="TEENS BOY LICENCE"/>
    <s v="BLACK JO"/>
    <s v="XS"/>
    <n v="6"/>
    <m/>
    <m/>
    <n v="15"/>
    <m/>
    <n v="90"/>
    <s v="EUR"/>
  </r>
  <r>
    <n v="171939627"/>
    <n v="3168314438"/>
    <n v="361603921144"/>
    <s v="ÉTÉ"/>
    <n v="2023"/>
    <s v="TCO"/>
    <x v="0"/>
    <x v="0"/>
    <x v="1"/>
    <s v="ADC95"/>
    <x v="11"/>
    <s v="KIDS BOY SHORT OTHER"/>
    <s v="BEIGE 2"/>
    <s v="9A"/>
    <n v="10"/>
    <m/>
    <m/>
    <n v="12"/>
    <m/>
    <n v="120"/>
    <s v="EUR"/>
  </r>
  <r>
    <n v="171926341"/>
    <n v="3168228051"/>
    <n v="361603870741"/>
    <s v="HIVER"/>
    <n v="2023"/>
    <s v="TCO"/>
    <x v="0"/>
    <x v="0"/>
    <x v="1"/>
    <s v="ZO884"/>
    <x v="11"/>
    <s v="KIDS BOY SHORT OTHER"/>
    <s v="BLEU WEB"/>
    <s v="4A"/>
    <n v="2"/>
    <m/>
    <m/>
    <n v="8"/>
    <m/>
    <n v="16"/>
    <s v="EUR"/>
  </r>
  <r>
    <n v="171945221"/>
    <n v="3168141343"/>
    <n v="349221113557"/>
    <s v="HIVER"/>
    <n v="2023"/>
    <s v="TCO"/>
    <x v="0"/>
    <x v="0"/>
    <x v="1"/>
    <s v="ZO691"/>
    <x v="11"/>
    <s v="KIDS BOY SHORT OTHER"/>
    <s v="MARON PECA"/>
    <s v="12A"/>
    <n v="30"/>
    <m/>
    <m/>
    <n v="10"/>
    <m/>
    <n v="300"/>
    <s v="EUR"/>
  </r>
  <r>
    <n v="171947943"/>
    <n v="3168140986"/>
    <n v="349221603348"/>
    <s v="HIVER"/>
    <n v="2023"/>
    <s v="TCO"/>
    <x v="0"/>
    <x v="0"/>
    <x v="1"/>
    <s v="ZO691"/>
    <x v="11"/>
    <s v="KIDS BOY SHORT OTHER"/>
    <s v="GRISAILLE"/>
    <s v="8A"/>
    <n v="40"/>
    <m/>
    <m/>
    <n v="10"/>
    <m/>
    <n v="400"/>
    <s v="EUR"/>
  </r>
  <r>
    <n v="171930725"/>
    <n v="4708039974"/>
    <n v="349221340779"/>
    <s v="HIVER"/>
    <n v="2023"/>
    <s v="TCO"/>
    <x v="0"/>
    <x v="0"/>
    <x v="2"/>
    <s v="ZP387"/>
    <x v="12"/>
    <s v="SHOES WOMEN"/>
    <s v="REAL BLACK"/>
    <n v="41"/>
    <n v="1"/>
    <m/>
    <m/>
    <n v="20"/>
    <m/>
    <n v="20"/>
    <s v="EUR"/>
  </r>
  <r>
    <n v="171930725"/>
    <n v="4707916942"/>
    <n v="349221867464"/>
    <s v="HIVER"/>
    <n v="2023"/>
    <s v="TCO"/>
    <x v="0"/>
    <x v="0"/>
    <x v="2"/>
    <s v="ZP387"/>
    <x v="12"/>
    <s v="SHOES WOMEN"/>
    <s v="REAL BLACK"/>
    <n v="40"/>
    <n v="2"/>
    <m/>
    <m/>
    <n v="20"/>
    <m/>
    <n v="40"/>
    <s v="EUR"/>
  </r>
  <r>
    <n v="171923755"/>
    <n v="4708179173"/>
    <n v="349221288832"/>
    <s v="ÉTÉ"/>
    <n v="2023"/>
    <s v="TCO"/>
    <x v="0"/>
    <x v="0"/>
    <x v="2"/>
    <s v="ZN775"/>
    <x v="12"/>
    <s v="SHOES WOMEN"/>
    <s v="BLANC NEIG"/>
    <n v="42"/>
    <n v="7"/>
    <m/>
    <m/>
    <n v="22"/>
    <m/>
    <n v="154"/>
    <s v="EUR"/>
  </r>
  <r>
    <n v="171923762"/>
    <n v="4707974011"/>
    <n v="349221142505"/>
    <s v="HIVER"/>
    <n v="2023"/>
    <s v="TCO"/>
    <x v="0"/>
    <x v="0"/>
    <x v="2"/>
    <s v="ZN262"/>
    <x v="12"/>
    <s v="SHOES WOMEN"/>
    <s v="ALL OVER"/>
    <n v="37"/>
    <n v="22"/>
    <m/>
    <m/>
    <n v="14"/>
    <m/>
    <n v="308"/>
    <s v="EUR"/>
  </r>
  <r>
    <n v="171930725"/>
    <n v="4707838348"/>
    <n v="361603561189"/>
    <s v="ÉTÉ"/>
    <n v="2023"/>
    <s v="TCO"/>
    <x v="0"/>
    <x v="0"/>
    <x v="2"/>
    <s v="ZP384"/>
    <x v="12"/>
    <s v="SHOES WOMEN"/>
    <s v="ME_PAILLE"/>
    <n v="36"/>
    <n v="2"/>
    <m/>
    <m/>
    <n v="15"/>
    <m/>
    <n v="30"/>
    <s v="EUR"/>
  </r>
  <r>
    <n v="171930725"/>
    <n v="4707838361"/>
    <n v="361603461031"/>
    <s v="ÉTÉ"/>
    <n v="2023"/>
    <s v="TCO"/>
    <x v="0"/>
    <x v="0"/>
    <x v="2"/>
    <s v="ZP385"/>
    <x v="12"/>
    <s v="SHOES WOMEN"/>
    <s v="ME_PURPLE"/>
    <s v="37/38"/>
    <n v="8"/>
    <m/>
    <m/>
    <n v="9"/>
    <m/>
    <n v="72"/>
    <s v="EUR"/>
  </r>
  <r>
    <n v="171930725"/>
    <n v="4707838289"/>
    <n v="361603452906"/>
    <s v="ÉTÉ"/>
    <n v="2023"/>
    <s v="TCO"/>
    <x v="0"/>
    <x v="0"/>
    <x v="2"/>
    <s v="ZP386"/>
    <x v="12"/>
    <s v="SHOES WOMEN"/>
    <s v="ME_BEIGE"/>
    <n v="36"/>
    <n v="1"/>
    <m/>
    <m/>
    <n v="18"/>
    <m/>
    <n v="18"/>
    <s v="EUR"/>
  </r>
  <r>
    <n v="171930725"/>
    <n v="4708085220"/>
    <n v="349221825576"/>
    <s v="ÉTÉ"/>
    <n v="2023"/>
    <s v="TCO"/>
    <x v="0"/>
    <x v="0"/>
    <x v="2"/>
    <s v="ZN244"/>
    <x v="12"/>
    <s v="SHOES WOMEN"/>
    <s v="OFF WHITE"/>
    <n v="39"/>
    <n v="2"/>
    <m/>
    <m/>
    <n v="20"/>
    <m/>
    <n v="40"/>
    <s v="EUR"/>
  </r>
  <r>
    <n v="171930725"/>
    <n v="4707901388"/>
    <n v="349221347813"/>
    <s v="ÉTÉ"/>
    <n v="2023"/>
    <s v="TCO"/>
    <x v="0"/>
    <x v="0"/>
    <x v="2"/>
    <s v="ZN247"/>
    <x v="12"/>
    <s v="SHOES WOMEN"/>
    <s v="REAL WHITE"/>
    <n v="39"/>
    <n v="7"/>
    <m/>
    <m/>
    <n v="20"/>
    <m/>
    <n v="140"/>
    <s v="EUR"/>
  </r>
  <r>
    <n v="171923710"/>
    <n v="4707981776"/>
    <n v="349221220841"/>
    <s v="HIVER"/>
    <n v="2023"/>
    <s v="TCO"/>
    <x v="0"/>
    <x v="0"/>
    <x v="1"/>
    <s v="ZQ370"/>
    <x v="12"/>
    <s v="SHOES GIRL"/>
    <s v="CORAL_PINK"/>
    <n v="28"/>
    <n v="12"/>
    <m/>
    <m/>
    <n v="9"/>
    <m/>
    <n v="108"/>
    <s v="EUR"/>
  </r>
  <r>
    <n v="171923765"/>
    <n v="3169723775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39654"/>
    <n v="3158247506"/>
    <n v="349221353680"/>
    <s v="HIVER"/>
    <n v="2023"/>
    <s v="TCO"/>
    <x v="0"/>
    <x v="0"/>
    <x v="2"/>
    <s v="WX731"/>
    <x v="15"/>
    <s v="LINGERIE"/>
    <s v="REAL BLACK"/>
    <s v="L"/>
    <n v="6"/>
    <m/>
    <m/>
    <n v="20"/>
    <m/>
    <n v="120"/>
    <s v="EUR"/>
  </r>
  <r>
    <n v="171939635"/>
    <n v="3168012115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56"/>
    <n v="3168012097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55"/>
    <n v="5350691316"/>
    <n v="361603287693"/>
    <s v="ÉTÉ"/>
    <n v="2023"/>
    <s v="TCO"/>
    <x v="0"/>
    <x v="0"/>
    <x v="2"/>
    <s v="ZK322"/>
    <x v="6"/>
    <s v="SWIMWEAR WOMEN"/>
    <s v="JAUN CITRU"/>
    <s v="L"/>
    <n v="18"/>
    <m/>
    <m/>
    <n v="12"/>
    <m/>
    <n v="216"/>
    <s v="EUR"/>
  </r>
  <r>
    <n v="171939656"/>
    <n v="5350691347"/>
    <n v="361603452929"/>
    <s v="ÉTÉ"/>
    <n v="2023"/>
    <s v="TCO"/>
    <x v="0"/>
    <x v="0"/>
    <x v="2"/>
    <s v="ZK322"/>
    <x v="6"/>
    <s v="SWIMWEAR WOMEN"/>
    <s v="JAUN CITRU"/>
    <s v="S"/>
    <n v="60"/>
    <m/>
    <m/>
    <n v="12"/>
    <m/>
    <n v="720"/>
    <s v="EUR"/>
  </r>
  <r>
    <n v="171939626"/>
    <n v="3166704909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879638"/>
    <n v="4707227528"/>
    <n v="361603756734"/>
    <s v="P"/>
    <n v="2023"/>
    <s v="TCO"/>
    <x v="21"/>
    <x v="3"/>
    <x v="2"/>
    <s v="ZB024"/>
    <x v="11"/>
    <s v="WOMEN STANDARD BRAND"/>
    <s v="FLEU CORAI"/>
    <n v="40"/>
    <n v="20"/>
    <m/>
    <m/>
    <n v="15"/>
    <m/>
    <n v="300"/>
    <s v="EUR"/>
  </r>
  <r>
    <n v="171923782"/>
    <n v="4707680546"/>
    <n v="361603391400"/>
    <s v="ÉTÉ"/>
    <n v="2023"/>
    <s v="TCO"/>
    <x v="0"/>
    <x v="0"/>
    <x v="1"/>
    <s v="ZQ146"/>
    <x v="16"/>
    <s v="ACCESSORIES BOY"/>
    <s v="BLUEE"/>
    <s v="49/50"/>
    <n v="20"/>
    <m/>
    <m/>
    <n v="7"/>
    <m/>
    <n v="140"/>
    <s v="EUR"/>
  </r>
  <r>
    <n v="171947801"/>
    <n v="3165479475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043"/>
    <n v="3166260599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8109"/>
    <n v="3166429832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7947"/>
    <n v="3165349391"/>
    <n v="349221194869"/>
    <s v="ÉTÉ"/>
    <n v="2023"/>
    <s v="TCO"/>
    <x v="0"/>
    <x v="0"/>
    <x v="0"/>
    <s v="TI277"/>
    <x v="0"/>
    <s v="MEN STANDARD DENIM TROUSERS"/>
    <s v="BLACKBLACK"/>
    <n v="44"/>
    <n v="8"/>
    <m/>
    <m/>
    <n v="15"/>
    <m/>
    <n v="120"/>
    <s v="EUR"/>
  </r>
  <r>
    <n v="171945740"/>
    <n v="3165867848"/>
    <n v="349221985113"/>
    <s v="ÉTÉ"/>
    <n v="2023"/>
    <s v="TCO"/>
    <x v="0"/>
    <x v="0"/>
    <x v="0"/>
    <s v="TV723"/>
    <x v="0"/>
    <s v="MEN STANDARD DENIM TROUSERS"/>
    <s v="STONE USED"/>
    <n v="40"/>
    <n v="15"/>
    <m/>
    <m/>
    <n v="15"/>
    <m/>
    <n v="225"/>
    <s v="EUR"/>
  </r>
  <r>
    <n v="171945218"/>
    <n v="3167833924"/>
    <n v="361603211331"/>
    <s v="ÉTÉ"/>
    <n v="2023"/>
    <s v="TCO"/>
    <x v="0"/>
    <x v="0"/>
    <x v="1"/>
    <s v="AJE06"/>
    <x v="2"/>
    <s v="KIDS GIRL DRESS"/>
    <s v="AO BLU FLO"/>
    <s v="10A"/>
    <n v="7"/>
    <m/>
    <m/>
    <n v="15"/>
    <m/>
    <n v="105"/>
    <s v="EUR"/>
  </r>
  <r>
    <n v="171945213"/>
    <n v="3167246804"/>
    <n v="361603691525"/>
    <s v="ÉTÉ"/>
    <n v="2023"/>
    <s v="TCO"/>
    <x v="0"/>
    <x v="0"/>
    <x v="1"/>
    <s v="ZM916"/>
    <x v="2"/>
    <s v="KIDS GIRL DRESS"/>
    <s v="DARK_FLO"/>
    <s v="10A"/>
    <n v="5"/>
    <m/>
    <m/>
    <n v="12"/>
    <m/>
    <n v="60"/>
    <s v="EUR"/>
  </r>
  <r>
    <n v="171945223"/>
    <n v="3167718877"/>
    <n v="361603163718"/>
    <s v="HIVER"/>
    <n v="2023"/>
    <s v="TCO"/>
    <x v="0"/>
    <x v="0"/>
    <x v="1"/>
    <s v="ZM682"/>
    <x v="2"/>
    <s v="KIDS GIRL DRESS"/>
    <s v="DAISY_LOT"/>
    <s v="8A"/>
    <n v="4"/>
    <m/>
    <m/>
    <n v="10"/>
    <m/>
    <n v="40"/>
    <s v="EUR"/>
  </r>
  <r>
    <n v="171939627"/>
    <n v="3166732124"/>
    <n v="361603514181"/>
    <s v="ÉTÉ"/>
    <n v="2023"/>
    <s v="TCO"/>
    <x v="0"/>
    <x v="0"/>
    <x v="1"/>
    <s v="ZO383"/>
    <x v="2"/>
    <s v="KIDS GIRL DRESS"/>
    <s v="VERT JADCR"/>
    <s v="3A"/>
    <n v="1"/>
    <m/>
    <m/>
    <n v="12"/>
    <m/>
    <n v="12"/>
    <s v="EUR"/>
  </r>
  <r>
    <n v="171945213"/>
    <n v="3166378770"/>
    <n v="361603473780"/>
    <s v="ÉTÉ"/>
    <n v="2023"/>
    <s v="TCO"/>
    <x v="0"/>
    <x v="0"/>
    <x v="1"/>
    <s v="XX331"/>
    <x v="8"/>
    <s v="KIDS GIRL JUMPER"/>
    <s v="PARTY_PUNC"/>
    <s v="12A"/>
    <n v="24"/>
    <m/>
    <m/>
    <n v="8"/>
    <m/>
    <n v="192"/>
    <s v="EUR"/>
  </r>
  <r>
    <n v="171939654"/>
    <n v="3168187361"/>
    <n v="361603479648"/>
    <s v="ÉTÉ"/>
    <n v="2023"/>
    <s v="TCO"/>
    <x v="0"/>
    <x v="0"/>
    <x v="2"/>
    <s v="ZQ812"/>
    <x v="2"/>
    <s v="WOMEN STANDARD DRESS"/>
    <s v="ROSE AZALE"/>
    <s v="S"/>
    <n v="14"/>
    <m/>
    <m/>
    <n v="20"/>
    <m/>
    <n v="280"/>
    <s v="EUR"/>
  </r>
  <r>
    <n v="171939657"/>
    <n v="3166524326"/>
    <n v="361603150200"/>
    <s v="ÉTÉ"/>
    <n v="2023"/>
    <s v="TCO"/>
    <x v="0"/>
    <x v="0"/>
    <x v="2"/>
    <s v="YB873"/>
    <x v="5"/>
    <s v="WOMEN STANDARD JUMPER"/>
    <s v="ME_ROSE"/>
    <s v="L"/>
    <n v="6"/>
    <m/>
    <m/>
    <n v="10"/>
    <m/>
    <n v="60"/>
    <s v="EUR"/>
  </r>
  <r>
    <n v="171945258"/>
    <n v="3166946824"/>
    <n v="361603823246"/>
    <s v="ÉTÉ"/>
    <n v="2023"/>
    <s v="TCO"/>
    <x v="0"/>
    <x v="0"/>
    <x v="2"/>
    <s v="ZT100"/>
    <x v="2"/>
    <s v="WOMEN SIZE PLUS DRESS"/>
    <s v="ORANG COQU"/>
    <s v="XL"/>
    <n v="1"/>
    <m/>
    <m/>
    <n v="25"/>
    <m/>
    <n v="25"/>
    <s v="EUR"/>
  </r>
  <r>
    <n v="171945258"/>
    <n v="3167944397"/>
    <n v="361603607960"/>
    <s v="HIVER"/>
    <n v="2023"/>
    <s v="TCO"/>
    <x v="0"/>
    <x v="0"/>
    <x v="2"/>
    <s v="ZM992"/>
    <x v="3"/>
    <s v="WOMEN SIZE PLUS SHIRT"/>
    <s v="DOUBLE_STO"/>
    <s v="4XL"/>
    <n v="2"/>
    <m/>
    <m/>
    <n v="18"/>
    <m/>
    <n v="36"/>
    <s v="EUR"/>
  </r>
  <r>
    <n v="171939632"/>
    <n v="4515201022"/>
    <n v="361603373947"/>
    <s v="ÉTÉ"/>
    <n v="2023"/>
    <s v="TCO"/>
    <x v="0"/>
    <x v="0"/>
    <x v="2"/>
    <s v="ALZ85"/>
    <x v="1"/>
    <s v="WOMEN STANDARD TSHIRT SHORT SLEEVE"/>
    <s v="L_GREY"/>
    <s v="M"/>
    <n v="50"/>
    <m/>
    <m/>
    <n v="13"/>
    <m/>
    <n v="650"/>
    <s v="EUR"/>
  </r>
  <r>
    <n v="171945258"/>
    <n v="3168839464"/>
    <n v="361603408635"/>
    <s v="ÉTÉ"/>
    <n v="2023"/>
    <s v="TCO"/>
    <x v="0"/>
    <x v="0"/>
    <x v="2"/>
    <s v="ZO943"/>
    <x v="1"/>
    <s v="WOMEN SIZE PLUS TSHIRT SHORT SLEEVE"/>
    <s v="BLANC MARS"/>
    <s v="XL"/>
    <n v="5"/>
    <m/>
    <m/>
    <n v="15"/>
    <m/>
    <n v="75"/>
    <s v="EUR"/>
  </r>
  <r>
    <n v="171945258"/>
    <n v="3168688921"/>
    <n v="361603355183"/>
    <s v="ÉTÉ"/>
    <n v="2023"/>
    <s v="TCO"/>
    <x v="0"/>
    <x v="0"/>
    <x v="2"/>
    <s v="ASM70"/>
    <x v="1"/>
    <s v="WOMEN SIZE PLUS TSHIRT SHORT SLEEVE"/>
    <s v="WHITASITIS"/>
    <s v="XL"/>
    <n v="2"/>
    <m/>
    <m/>
    <n v="12"/>
    <m/>
    <n v="24"/>
    <s v="EUR"/>
  </r>
  <r>
    <n v="171945258"/>
    <n v="3168250725"/>
    <n v="349221491479"/>
    <s v="ÉTÉ"/>
    <n v="2023"/>
    <s v="TCO"/>
    <x v="0"/>
    <x v="0"/>
    <x v="2"/>
    <s v="ZO924"/>
    <x v="1"/>
    <s v="WOMEN SIZE PLUS TSHIRT SHORT SLEEVE"/>
    <s v="ROSE AZALE"/>
    <s v="XXL"/>
    <n v="1"/>
    <m/>
    <m/>
    <n v="15"/>
    <m/>
    <n v="15"/>
    <s v="EUR"/>
  </r>
  <r>
    <n v="171945194"/>
    <n v="3165443193"/>
    <n v="361603340341"/>
    <s v="ÉTÉ"/>
    <n v="2023"/>
    <s v="TCO"/>
    <x v="0"/>
    <x v="0"/>
    <x v="3"/>
    <s v="YZ431"/>
    <x v="13"/>
    <s v="BABY WARM ROMPER"/>
    <s v="WH_MES"/>
    <s v="9M"/>
    <n v="1"/>
    <m/>
    <m/>
    <n v="4"/>
    <m/>
    <n v="4"/>
    <s v="EUR"/>
  </r>
  <r>
    <n v="171879778"/>
    <n v="3168407733"/>
    <n v="361603738115"/>
    <s v="HIVER"/>
    <n v="2023"/>
    <s v="TCO"/>
    <x v="0"/>
    <x v="0"/>
    <x v="3"/>
    <s v="ZI266"/>
    <x v="13"/>
    <s v="BABY PYJAMAS"/>
    <s v="AO_DINO"/>
    <s v="36M"/>
    <n v="1"/>
    <m/>
    <m/>
    <n v="8"/>
    <m/>
    <n v="8"/>
    <s v="EUR"/>
  </r>
  <r>
    <n v="152521555"/>
    <n v="3164430341"/>
    <n v="361603346548"/>
    <s v="ÉTÉ"/>
    <n v="2023"/>
    <s v="TCO"/>
    <x v="0"/>
    <x v="0"/>
    <x v="3"/>
    <s v="ZC171"/>
    <x v="13"/>
    <s v="BABY PYJAMAS"/>
    <s v="EGG_BICHE"/>
    <s v="36M"/>
    <n v="40"/>
    <m/>
    <m/>
    <n v="8"/>
    <m/>
    <n v="320"/>
    <s v="EUR"/>
  </r>
  <r>
    <n v="152521555"/>
    <n v="3164430425"/>
    <n v="361603133309"/>
    <s v="ÉTÉ"/>
    <n v="2023"/>
    <s v="TCO"/>
    <x v="0"/>
    <x v="0"/>
    <x v="3"/>
    <s v="ZC171"/>
    <x v="13"/>
    <s v="BABY PYJAMAS"/>
    <s v="GREEN_DOG"/>
    <s v="24M"/>
    <n v="41"/>
    <m/>
    <m/>
    <n v="8"/>
    <m/>
    <n v="328"/>
    <s v="EUR"/>
  </r>
  <r>
    <n v="171947947"/>
    <n v="3166441142"/>
    <n v="349221985378"/>
    <s v="ÉTÉ"/>
    <n v="2023"/>
    <s v="TCO"/>
    <x v="0"/>
    <x v="0"/>
    <x v="0"/>
    <s v="ZM159"/>
    <x v="5"/>
    <s v="MEN STANDARD JUMPER"/>
    <s v="MIX GREY"/>
    <s v="XXL"/>
    <n v="13"/>
    <m/>
    <m/>
    <n v="20"/>
    <m/>
    <n v="260"/>
    <s v="EUR"/>
  </r>
  <r>
    <n v="171947947"/>
    <n v="3166441010"/>
    <n v="349221552946"/>
    <s v="ÉTÉ"/>
    <n v="2023"/>
    <s v="TCO"/>
    <x v="0"/>
    <x v="0"/>
    <x v="0"/>
    <s v="ZM159"/>
    <x v="5"/>
    <s v="MEN STANDARD JUMPER"/>
    <s v="MIX GREY"/>
    <s v="XS"/>
    <n v="14"/>
    <m/>
    <m/>
    <n v="20"/>
    <m/>
    <n v="280"/>
    <s v="EUR"/>
  </r>
  <r>
    <n v="171948110"/>
    <n v="3167640382"/>
    <n v="361603916170"/>
    <s v="HIVER"/>
    <n v="2023"/>
    <s v="TCO"/>
    <x v="0"/>
    <x v="0"/>
    <x v="0"/>
    <s v="ZQ516"/>
    <x v="6"/>
    <s v="MEN BATH"/>
    <s v="NAVY PALM"/>
    <s v="XL"/>
    <n v="50"/>
    <m/>
    <m/>
    <n v="15"/>
    <m/>
    <n v="750"/>
    <s v="EUR"/>
  </r>
  <r>
    <n v="171923733"/>
    <n v="4708216454"/>
    <n v="349221245151"/>
    <s v="ÉTÉ"/>
    <n v="2023"/>
    <s v="TCO"/>
    <x v="0"/>
    <x v="0"/>
    <x v="3"/>
    <s v="EJ345"/>
    <x v="7"/>
    <s v="NURSERY"/>
    <s v="BLANC ECLA"/>
    <s v="060"/>
    <n v="18"/>
    <m/>
    <m/>
    <n v="9"/>
    <m/>
    <n v="162"/>
    <s v="EUR"/>
  </r>
  <r>
    <n v="171923730"/>
    <n v="3168248391"/>
    <n v="361603749161"/>
    <s v="HIVER"/>
    <n v="2023"/>
    <s v="TCO"/>
    <x v="0"/>
    <x v="0"/>
    <x v="3"/>
    <s v="AQY50"/>
    <x v="0"/>
    <s v="BABY GIRL TROUSERS"/>
    <s v="GRAPE FLOW"/>
    <s v="6M"/>
    <n v="140"/>
    <m/>
    <m/>
    <n v="6"/>
    <m/>
    <n v="840"/>
    <s v="EUR"/>
  </r>
  <r>
    <n v="171945194"/>
    <n v="4515145039"/>
    <n v="349221495343"/>
    <s v="ÉTÉ"/>
    <n v="2023"/>
    <s v="TCO"/>
    <x v="0"/>
    <x v="0"/>
    <x v="3"/>
    <s v="ZK317"/>
    <x v="0"/>
    <s v="BABY GIRL TROUSERS"/>
    <s v="ROSE QUART"/>
    <s v="3M"/>
    <n v="2"/>
    <m/>
    <m/>
    <n v="4.5"/>
    <m/>
    <n v="9"/>
    <s v="EUR"/>
  </r>
  <r>
    <n v="171945194"/>
    <n v="3167619017"/>
    <n v="349221565254"/>
    <s v="ÉTÉ"/>
    <n v="2023"/>
    <s v="TCO"/>
    <x v="0"/>
    <x v="0"/>
    <x v="3"/>
    <s v="ZQ821"/>
    <x v="2"/>
    <s v="BABY GIRL DRESS"/>
    <s v="NAVY_SNOW"/>
    <s v="18M"/>
    <n v="6"/>
    <m/>
    <m/>
    <n v="6"/>
    <m/>
    <n v="36"/>
    <s v="EUR"/>
  </r>
  <r>
    <n v="171945194"/>
    <n v="3167402017"/>
    <n v="349221478432"/>
    <s v="ÉTÉ"/>
    <n v="2023"/>
    <s v="TCO"/>
    <x v="0"/>
    <x v="0"/>
    <x v="3"/>
    <s v="ZM076"/>
    <x v="2"/>
    <s v="BABY GIRL DRESS"/>
    <s v="BEIG COEUR"/>
    <s v="3M"/>
    <n v="2"/>
    <m/>
    <m/>
    <n v="6"/>
    <m/>
    <n v="12"/>
    <s v="EUR"/>
  </r>
  <r>
    <n v="171945194"/>
    <n v="4707926067"/>
    <n v="361603302065"/>
    <s v="ÉTÉ"/>
    <n v="2023"/>
    <s v="TCO"/>
    <x v="0"/>
    <x v="0"/>
    <x v="3"/>
    <s v="ZN252"/>
    <x v="8"/>
    <s v="BABY GIRL JUMPER"/>
    <s v="ROUGE RIBB"/>
    <s v="24M"/>
    <n v="1"/>
    <m/>
    <m/>
    <n v="9"/>
    <m/>
    <n v="9"/>
    <s v="EUR"/>
  </r>
  <r>
    <n v="171879778"/>
    <n v="3167355311"/>
    <n v="361603778326"/>
    <s v="ÉTÉ"/>
    <n v="2023"/>
    <s v="TCO"/>
    <x v="0"/>
    <x v="0"/>
    <x v="3"/>
    <s v="ZN252"/>
    <x v="8"/>
    <s v="BABY GIRL JUMPER"/>
    <s v="ROUGE RIBB"/>
    <s v="9M"/>
    <n v="20"/>
    <m/>
    <m/>
    <n v="9"/>
    <m/>
    <n v="180"/>
    <s v="EUR"/>
  </r>
  <r>
    <n v="171923737"/>
    <n v="4515265137"/>
    <n v="361603694441"/>
    <s v="ÉTÉ"/>
    <n v="2023"/>
    <s v="TCO"/>
    <x v="0"/>
    <x v="0"/>
    <x v="3"/>
    <s v="ZS527"/>
    <x v="1"/>
    <s v="BABY GIRL TSHIRT SHORT SLEEVE"/>
    <s v="VERT BROOK"/>
    <s v="1M"/>
    <n v="17"/>
    <m/>
    <m/>
    <n v="6"/>
    <m/>
    <n v="102"/>
    <s v="EUR"/>
  </r>
  <r>
    <n v="171945194"/>
    <n v="3167839725"/>
    <n v="349221283045"/>
    <s v="ÉTÉ"/>
    <n v="2023"/>
    <s v="TCO"/>
    <x v="0"/>
    <x v="0"/>
    <x v="3"/>
    <s v="ZN641"/>
    <x v="1"/>
    <s v="BABY GIRL TSHIRT SHORT SLEEVE"/>
    <s v="REAL WHITE"/>
    <s v="9M"/>
    <n v="1"/>
    <m/>
    <m/>
    <n v="4"/>
    <m/>
    <n v="4"/>
    <s v="EUR"/>
  </r>
  <r>
    <n v="171945194"/>
    <n v="3167937145"/>
    <n v="349221647383"/>
    <s v="ÉTÉ"/>
    <n v="2023"/>
    <s v="TCO"/>
    <x v="0"/>
    <x v="0"/>
    <x v="3"/>
    <s v="ZN642"/>
    <x v="1"/>
    <s v="BABY GIRL TSHIRT SHORT SLEEVE"/>
    <s v="RED_SUMMER"/>
    <s v="12M"/>
    <n v="2"/>
    <m/>
    <m/>
    <n v="2"/>
    <m/>
    <n v="4"/>
    <s v="EUR"/>
  </r>
  <r>
    <n v="171945194"/>
    <n v="4515473719"/>
    <n v="361603585285"/>
    <s v="ÉTÉ"/>
    <n v="2023"/>
    <s v="TCO"/>
    <x v="0"/>
    <x v="0"/>
    <x v="3"/>
    <s v="ZA046"/>
    <x v="1"/>
    <s v="BABY GIRL TSHIRT LONG SLEEVE"/>
    <s v="ROSE WHIP"/>
    <s v="12M"/>
    <n v="1"/>
    <m/>
    <m/>
    <n v="4.5"/>
    <m/>
    <n v="4.5"/>
    <s v="EUR"/>
  </r>
  <r>
    <n v="171945194"/>
    <n v="3167207052"/>
    <n v="361603469258"/>
    <s v="ÉTÉ"/>
    <n v="2023"/>
    <s v="TCO"/>
    <x v="0"/>
    <x v="0"/>
    <x v="3"/>
    <s v="YZ953"/>
    <x v="9"/>
    <s v="BABY GIRL SET"/>
    <s v="PEACH_CO"/>
    <s v="18M"/>
    <n v="2"/>
    <m/>
    <m/>
    <n v="8"/>
    <m/>
    <n v="16"/>
    <s v="EUR"/>
  </r>
  <r>
    <n v="171879778"/>
    <n v="3168136179"/>
    <n v="361603394922"/>
    <s v="ÉTÉ"/>
    <n v="2023"/>
    <s v="TCO"/>
    <x v="0"/>
    <x v="0"/>
    <x v="3"/>
    <s v="ZJ117"/>
    <x v="5"/>
    <s v="BABY BOY JUMPER"/>
    <s v="SNOW LEO"/>
    <s v="36M"/>
    <n v="2"/>
    <m/>
    <m/>
    <n v="5"/>
    <m/>
    <n v="10"/>
    <s v="EUR"/>
  </r>
  <r>
    <n v="171945194"/>
    <n v="3167271011"/>
    <n v="349221297417"/>
    <s v="ÉTÉ"/>
    <n v="2023"/>
    <s v="TCO"/>
    <x v="0"/>
    <x v="0"/>
    <x v="3"/>
    <s v="ZR230"/>
    <x v="1"/>
    <s v="BABY BOY TSHIRT LONG SLEEVE"/>
    <s v="SNOW_CAMP"/>
    <s v="9M"/>
    <n v="1"/>
    <m/>
    <m/>
    <n v="6"/>
    <m/>
    <n v="6"/>
    <s v="EUR"/>
  </r>
  <r>
    <n v="171945194"/>
    <n v="3167838990"/>
    <n v="361603156227"/>
    <s v="ÉTÉ"/>
    <n v="2023"/>
    <s v="TCO"/>
    <x v="0"/>
    <x v="0"/>
    <x v="3"/>
    <s v="AAB70"/>
    <x v="9"/>
    <s v="BABY BOY SET"/>
    <s v="SNOW_STRIP"/>
    <s v="9M"/>
    <n v="2"/>
    <m/>
    <m/>
    <n v="16"/>
    <m/>
    <n v="32"/>
    <s v="EUR"/>
  </r>
  <r>
    <n v="171945194"/>
    <n v="4515290754"/>
    <n v="361603242671"/>
    <s v="ÉTÉ"/>
    <n v="2023"/>
    <s v="TCO"/>
    <x v="0"/>
    <x v="0"/>
    <x v="3"/>
    <s v="AAB70"/>
    <x v="9"/>
    <s v="BABY BOY SET"/>
    <s v="SNOW_STRIP"/>
    <s v="3M"/>
    <n v="1"/>
    <m/>
    <m/>
    <n v="16"/>
    <m/>
    <n v="16"/>
    <s v="EUR"/>
  </r>
  <r>
    <n v="171945194"/>
    <n v="3167901035"/>
    <n v="361603502871"/>
    <s v="HIVER"/>
    <n v="2023"/>
    <s v="TCO"/>
    <x v="2"/>
    <x v="1"/>
    <x v="3"/>
    <s v="ZS951"/>
    <x v="1"/>
    <s v="BABY BOY LICENCE"/>
    <s v="ORANG SIMB"/>
    <s v="12M"/>
    <n v="3"/>
    <m/>
    <m/>
    <n v="5"/>
    <m/>
    <n v="15"/>
    <s v="EUR"/>
  </r>
  <r>
    <n v="171879639"/>
    <n v="316827404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396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47"/>
    <n v="3167544242"/>
    <n v="361603294875"/>
    <s v="HIVER"/>
    <n v="2023"/>
    <s v="TCO"/>
    <x v="0"/>
    <x v="0"/>
    <x v="0"/>
    <s v="ZS896"/>
    <x v="11"/>
    <s v="MEN STANDARD SHORT OTHER"/>
    <s v="TURQUOISE"/>
    <s v="S"/>
    <n v="1"/>
    <m/>
    <m/>
    <n v="15"/>
    <m/>
    <n v="15"/>
    <s v="EUR"/>
  </r>
  <r>
    <n v="171945258"/>
    <n v="3167708615"/>
    <n v="361603471476"/>
    <s v="ÉTÉ"/>
    <n v="2023"/>
    <s v="TCO"/>
    <x v="17"/>
    <x v="1"/>
    <x v="0"/>
    <s v="AAI89"/>
    <x v="1"/>
    <s v="MEN SIZE PLUS LICENCE"/>
    <s v="FANTASMA"/>
    <s v="4XL"/>
    <n v="3"/>
    <m/>
    <m/>
    <n v="16"/>
    <m/>
    <n v="48"/>
    <s v="EUR"/>
  </r>
  <r>
    <n v="171945258"/>
    <n v="3167708597"/>
    <n v="361603216803"/>
    <s v="ÉTÉ"/>
    <n v="2023"/>
    <s v="TCO"/>
    <x v="17"/>
    <x v="1"/>
    <x v="0"/>
    <s v="AAI89"/>
    <x v="1"/>
    <s v="MEN SIZE PLUS LICENCE"/>
    <s v="FANTASMA"/>
    <s v="3XL"/>
    <n v="2"/>
    <m/>
    <m/>
    <n v="16"/>
    <m/>
    <n v="32"/>
    <s v="EUR"/>
  </r>
  <r>
    <n v="171923745"/>
    <n v="8115381128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5"/>
    <n v="8115381441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47943"/>
    <n v="3167236403"/>
    <n v="361603591591"/>
    <s v="ÉTÉ"/>
    <n v="2023"/>
    <s v="TCO"/>
    <x v="0"/>
    <x v="0"/>
    <x v="1"/>
    <s v="ZO978"/>
    <x v="11"/>
    <s v="KIDS GIRL SHORT OTHER"/>
    <s v="SNO_LIBERT"/>
    <s v="6A"/>
    <n v="17"/>
    <m/>
    <m/>
    <n v="10"/>
    <m/>
    <n v="170"/>
    <s v="EUR"/>
  </r>
  <r>
    <n v="171947943"/>
    <n v="3167236381"/>
    <n v="361603448279"/>
    <s v="ÉTÉ"/>
    <n v="2023"/>
    <s v="TCO"/>
    <x v="0"/>
    <x v="0"/>
    <x v="1"/>
    <s v="ZO978"/>
    <x v="11"/>
    <s v="KIDS GIRL SHORT OTHER"/>
    <s v="GOLD_ETHNI"/>
    <s v="6A"/>
    <n v="14"/>
    <m/>
    <m/>
    <n v="10"/>
    <m/>
    <n v="140"/>
    <s v="EUR"/>
  </r>
  <r>
    <n v="171945218"/>
    <n v="3159885523"/>
    <n v="349221473967"/>
    <s v="HIVER"/>
    <n v="2023"/>
    <s v="TCO"/>
    <x v="0"/>
    <x v="0"/>
    <x v="1"/>
    <s v="XL987"/>
    <x v="0"/>
    <s v="KIDS GIRL TROUSERS DENIM"/>
    <s v="RINC1"/>
    <s v="4A"/>
    <n v="43"/>
    <m/>
    <m/>
    <n v="10"/>
    <m/>
    <n v="430"/>
    <s v="EUR"/>
  </r>
  <r>
    <n v="171926341"/>
    <n v="3167447578"/>
    <n v="349221537129"/>
    <s v="ÉTÉ"/>
    <n v="2023"/>
    <s v="TCO"/>
    <x v="0"/>
    <x v="0"/>
    <x v="1"/>
    <s v="ZR562"/>
    <x v="11"/>
    <s v="KIDS BOY SHORT OTHER"/>
    <s v="BEIGE MOUT"/>
    <s v="12A"/>
    <n v="2"/>
    <m/>
    <m/>
    <n v="10"/>
    <m/>
    <n v="20"/>
    <s v="EUR"/>
  </r>
  <r>
    <n v="171945222"/>
    <n v="3167937648"/>
    <n v="349221265893"/>
    <s v="HIVER"/>
    <n v="2023"/>
    <s v="TCO"/>
    <x v="0"/>
    <x v="0"/>
    <x v="1"/>
    <s v="ZO691"/>
    <x v="11"/>
    <s v="KIDS BOY SHORT OTHER"/>
    <s v="JAUNE HONE"/>
    <s v="4A"/>
    <n v="40"/>
    <m/>
    <m/>
    <n v="10"/>
    <m/>
    <n v="400"/>
    <s v="EUR"/>
  </r>
  <r>
    <n v="171930725"/>
    <n v="4707916941"/>
    <n v="349221852456"/>
    <s v="HIVER"/>
    <n v="2023"/>
    <s v="TCO"/>
    <x v="0"/>
    <x v="0"/>
    <x v="2"/>
    <s v="ZP387"/>
    <x v="12"/>
    <s v="SHOES WOMEN"/>
    <s v="REAL BLACK"/>
    <n v="39"/>
    <n v="6"/>
    <m/>
    <m/>
    <n v="20"/>
    <m/>
    <n v="120"/>
    <s v="EUR"/>
  </r>
  <r>
    <n v="171930725"/>
    <n v="4707926844"/>
    <n v="349221622989"/>
    <s v="ÉTÉ"/>
    <n v="2023"/>
    <s v="TCO"/>
    <x v="0"/>
    <x v="0"/>
    <x v="0"/>
    <s v="ZS781"/>
    <x v="12"/>
    <s v="SHOES MEN"/>
    <s v="ME_BLUE"/>
    <n v="40"/>
    <n v="1"/>
    <m/>
    <m/>
    <n v="15"/>
    <m/>
    <n v="15"/>
    <s v="EUR"/>
  </r>
  <r>
    <n v="171923765"/>
    <n v="3169723749"/>
    <n v="361603933394"/>
    <s v="HIVER"/>
    <n v="2023"/>
    <s v="TCO"/>
    <x v="11"/>
    <x v="3"/>
    <x v="1"/>
    <s v="AZJ76"/>
    <x v="12"/>
    <s v="SHOES BRAND GIRL"/>
    <s v="LEOPARD"/>
    <s v="27/28"/>
    <n v="4"/>
    <m/>
    <m/>
    <n v="23"/>
    <m/>
    <n v="92"/>
    <s v="EUR"/>
  </r>
  <r>
    <n v="171947034"/>
    <n v="3166198339"/>
    <n v="361603594472"/>
    <s v="ÉTÉ"/>
    <n v="2023"/>
    <s v="TCO"/>
    <x v="0"/>
    <x v="0"/>
    <x v="5"/>
    <s v="ZP452"/>
    <x v="11"/>
    <s v="TEENS GIRL SHORT OTHER"/>
    <s v="HO_MUREXSH"/>
    <s v="M"/>
    <n v="60"/>
    <m/>
    <m/>
    <n v="10"/>
    <m/>
    <n v="600"/>
    <s v="EUR"/>
  </r>
  <r>
    <n v="171945228"/>
    <n v="3166198299"/>
    <n v="361603162980"/>
    <s v="ÉTÉ"/>
    <n v="2023"/>
    <s v="TCO"/>
    <x v="0"/>
    <x v="0"/>
    <x v="5"/>
    <s v="ZP452"/>
    <x v="11"/>
    <s v="TEENS GIRL SHORT OTHER"/>
    <s v="HO_HONEYGO"/>
    <s v="XS"/>
    <n v="65"/>
    <m/>
    <m/>
    <n v="10"/>
    <m/>
    <n v="650"/>
    <s v="EUR"/>
  </r>
  <r>
    <n v="171939622"/>
    <n v="3166180526"/>
    <n v="349221783768"/>
    <s v="ÉTÉ"/>
    <n v="2023"/>
    <s v="TCO"/>
    <x v="0"/>
    <x v="0"/>
    <x v="5"/>
    <s v="ZP449"/>
    <x v="2"/>
    <s v="TEENS GIRL DRESS"/>
    <s v="HO_ORANGMO"/>
    <s v="M"/>
    <n v="40"/>
    <m/>
    <m/>
    <n v="15"/>
    <m/>
    <n v="600"/>
    <s v="EUR"/>
  </r>
  <r>
    <n v="171939623"/>
    <n v="3166180512"/>
    <n v="349221406549"/>
    <s v="ÉTÉ"/>
    <n v="2023"/>
    <s v="TCO"/>
    <x v="0"/>
    <x v="0"/>
    <x v="5"/>
    <s v="ZP449"/>
    <x v="2"/>
    <s v="TEENS GIRL DRESS"/>
    <s v="HO_ORANGMO"/>
    <s v="XS"/>
    <n v="42"/>
    <m/>
    <m/>
    <n v="15"/>
    <m/>
    <n v="630"/>
    <s v="EUR"/>
  </r>
  <r>
    <n v="171939655"/>
    <n v="5394137106"/>
    <n v="361603184778"/>
    <s v="ÉTÉ"/>
    <n v="2023"/>
    <s v="TCO"/>
    <x v="0"/>
    <x v="0"/>
    <x v="2"/>
    <s v="ZK356"/>
    <x v="6"/>
    <s v="SWIMWEAR WOMEN"/>
    <s v="ROUGE GREN"/>
    <s v="XL"/>
    <n v="20"/>
    <m/>
    <m/>
    <n v="16"/>
    <m/>
    <n v="320"/>
    <s v="EUR"/>
  </r>
  <r>
    <n v="171947939"/>
    <n v="3168776154"/>
    <n v="361603964929"/>
    <s v="ÉTÉ"/>
    <n v="2023"/>
    <s v="TCO"/>
    <x v="0"/>
    <x v="0"/>
    <x v="2"/>
    <s v="ZK356"/>
    <x v="6"/>
    <s v="SWIMWEAR WOMEN"/>
    <s v="ROUGE GREN"/>
    <s v="M"/>
    <n v="40"/>
    <m/>
    <m/>
    <n v="16"/>
    <m/>
    <n v="640"/>
    <s v="EUR"/>
  </r>
  <r>
    <n v="171939629"/>
    <n v="3166705009"/>
    <n v="361603859912"/>
    <s v="ÉTÉ"/>
    <n v="2023"/>
    <s v="TCO"/>
    <x v="0"/>
    <x v="0"/>
    <x v="5"/>
    <s v="ZN954"/>
    <x v="5"/>
    <s v="TEENS GIRL JUMPER"/>
    <s v="KI_SANDIEG"/>
    <s v="M"/>
    <n v="22"/>
    <m/>
    <m/>
    <n v="18"/>
    <m/>
    <n v="396"/>
    <s v="EUR"/>
  </r>
  <r>
    <n v="171947032"/>
    <n v="3166704923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45218"/>
    <n v="3168321255"/>
    <n v="349221552899"/>
    <s v="HIVER"/>
    <n v="2023"/>
    <s v="TCO"/>
    <x v="0"/>
    <x v="0"/>
    <x v="5"/>
    <s v="ZN125"/>
    <x v="11"/>
    <s v="TEENS BOY SHORT OTHER"/>
    <s v="BLUE RED"/>
    <s v="XXS"/>
    <n v="1"/>
    <m/>
    <m/>
    <n v="10"/>
    <m/>
    <n v="10"/>
    <s v="EUR"/>
  </r>
  <r>
    <n v="171947035"/>
    <n v="3167983877"/>
    <n v="349221482634"/>
    <s v="HIVER"/>
    <n v="2023"/>
    <s v="TCO"/>
    <x v="0"/>
    <x v="0"/>
    <x v="5"/>
    <s v="ZN125"/>
    <x v="11"/>
    <s v="TEENS BOY SHORT OTHER"/>
    <s v="SAPH BLITE"/>
    <s v="XXS"/>
    <n v="40"/>
    <m/>
    <m/>
    <n v="10"/>
    <m/>
    <n v="400"/>
    <s v="EUR"/>
  </r>
  <r>
    <n v="171939618"/>
    <n v="3167599034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45222"/>
    <n v="3167939724"/>
    <n v="349221462772"/>
    <s v="HIVER"/>
    <n v="2023"/>
    <s v="TCO"/>
    <x v="0"/>
    <x v="0"/>
    <x v="5"/>
    <s v="ZP783"/>
    <x v="11"/>
    <s v="TEENS BOY SHORT OTHER"/>
    <s v="ORANG CLAY"/>
    <s v="M"/>
    <n v="20"/>
    <m/>
    <m/>
    <n v="15"/>
    <m/>
    <n v="300"/>
    <s v="EUR"/>
  </r>
  <r>
    <n v="171923754"/>
    <n v="3167581512"/>
    <n v="361603122746"/>
    <s v="HIVER"/>
    <n v="2023"/>
    <s v="TCO"/>
    <x v="0"/>
    <x v="0"/>
    <x v="2"/>
    <s v="ZP454"/>
    <x v="16"/>
    <s v="ACCESSORIES WOMEN"/>
    <s v="GREENSTRIP"/>
    <s v="ONESIZE"/>
    <n v="10"/>
    <m/>
    <m/>
    <n v="18"/>
    <m/>
    <n v="180"/>
    <s v="EUR"/>
  </r>
  <r>
    <n v="171926341"/>
    <n v="3166592516"/>
    <n v="361603761413"/>
    <s v="ÉTÉ"/>
    <n v="2023"/>
    <s v="TCO"/>
    <x v="0"/>
    <x v="0"/>
    <x v="1"/>
    <s v="ZK487"/>
    <x v="5"/>
    <s v="KIDS BOY JUMPER"/>
    <s v="BLUHOUSTON"/>
    <s v="8A"/>
    <n v="1"/>
    <m/>
    <m/>
    <n v="15"/>
    <m/>
    <n v="15"/>
    <s v="EUR"/>
  </r>
  <r>
    <n v="171948043"/>
    <n v="3165341340"/>
    <n v="349221672872"/>
    <s v="HIVER"/>
    <n v="2023"/>
    <s v="TCO"/>
    <x v="0"/>
    <x v="0"/>
    <x v="0"/>
    <s v="TV358"/>
    <x v="0"/>
    <s v="MEN STANDARD DENIM TROUSERS"/>
    <s v="DARK GREY"/>
    <n v="40"/>
    <n v="15"/>
    <m/>
    <m/>
    <n v="15"/>
    <m/>
    <n v="225"/>
    <s v="EUR"/>
  </r>
  <r>
    <n v="171948042"/>
    <n v="3165349410"/>
    <n v="349221194869"/>
    <s v="ÉTÉ"/>
    <n v="2023"/>
    <s v="TCO"/>
    <x v="0"/>
    <x v="0"/>
    <x v="0"/>
    <s v="TI277"/>
    <x v="0"/>
    <s v="MEN STANDARD DENIM TROUSERS"/>
    <s v="BLACKBLACK"/>
    <n v="44"/>
    <n v="15"/>
    <m/>
    <m/>
    <n v="15"/>
    <m/>
    <n v="225"/>
    <s v="EUR"/>
  </r>
  <r>
    <n v="171945739"/>
    <n v="3165322754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109"/>
    <n v="3164568171"/>
    <n v="349221799226"/>
    <s v="ÉTÉ"/>
    <n v="2023"/>
    <s v="TCO"/>
    <x v="0"/>
    <x v="0"/>
    <x v="0"/>
    <s v="TV723"/>
    <x v="0"/>
    <s v="MEN STANDARD DENIM TROUSERS"/>
    <s v="STONE USED"/>
    <n v="50"/>
    <n v="15"/>
    <m/>
    <m/>
    <n v="15"/>
    <m/>
    <n v="225"/>
    <s v="EUR"/>
  </r>
  <r>
    <n v="171947802"/>
    <n v="3165349539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8"/>
    <n v="3167843174"/>
    <n v="361603851829"/>
    <s v="HIVER"/>
    <n v="2023"/>
    <s v="TCO"/>
    <x v="0"/>
    <x v="0"/>
    <x v="1"/>
    <s v="ACD89"/>
    <x v="3"/>
    <s v="KIDS GIRL SHIRT"/>
    <s v="VERT MINT"/>
    <s v="4A"/>
    <n v="33"/>
    <m/>
    <m/>
    <n v="9"/>
    <m/>
    <n v="297"/>
    <s v="EUR"/>
  </r>
  <r>
    <n v="171926341"/>
    <n v="3167905951"/>
    <n v="349221526067"/>
    <s v="ÉTÉ"/>
    <n v="2023"/>
    <s v="TCO"/>
    <x v="0"/>
    <x v="0"/>
    <x v="1"/>
    <s v="ADZ17"/>
    <x v="1"/>
    <s v="KIDS GIRLS TSHIRT SHORT SLEEVE"/>
    <s v="ROUGE CORA"/>
    <s v="3A"/>
    <n v="5"/>
    <m/>
    <m/>
    <n v="6"/>
    <m/>
    <n v="30"/>
    <s v="EUR"/>
  </r>
  <r>
    <n v="171945218"/>
    <n v="3167985063"/>
    <n v="361603821469"/>
    <s v="HIVER"/>
    <n v="2023"/>
    <s v="TCO"/>
    <x v="0"/>
    <x v="0"/>
    <x v="1"/>
    <s v="ZT124"/>
    <x v="4"/>
    <s v="KIDS GIRL SKIRT"/>
    <s v="LILA_WAX"/>
    <s v="3A"/>
    <n v="15"/>
    <m/>
    <m/>
    <n v="9"/>
    <m/>
    <n v="135"/>
    <s v="EUR"/>
  </r>
  <r>
    <n v="171923760"/>
    <n v="4301805553"/>
    <n v="361603320732"/>
    <s v="HIVER"/>
    <n v="2023"/>
    <s v="TCO"/>
    <x v="0"/>
    <x v="0"/>
    <x v="2"/>
    <s v="ZA897"/>
    <x v="19"/>
    <s v="WOMEN STANDARD COAT"/>
    <s v="HO_KAKI"/>
    <s v="XL"/>
    <n v="42"/>
    <m/>
    <m/>
    <n v="45"/>
    <m/>
    <n v="1890"/>
    <s v="EUR"/>
  </r>
  <r>
    <n v="171927546"/>
    <n v="3167820011"/>
    <n v="361603364435"/>
    <s v="ÉTÉ"/>
    <n v="2023"/>
    <s v="TCO"/>
    <x v="0"/>
    <x v="0"/>
    <x v="2"/>
    <s v="ZR004"/>
    <x v="3"/>
    <s v="WOMEN MATERNITY SHIRT"/>
    <s v="BLEU VENCE"/>
    <n v="44"/>
    <n v="1"/>
    <m/>
    <m/>
    <n v="15"/>
    <m/>
    <n v="15"/>
    <s v="EUR"/>
  </r>
  <r>
    <n v="171947939"/>
    <n v="3168209871"/>
    <n v="361603340297"/>
    <s v="HIVER"/>
    <n v="2023"/>
    <s v="TCO"/>
    <x v="0"/>
    <x v="0"/>
    <x v="2"/>
    <s v="ZI849"/>
    <x v="1"/>
    <s v="WOMEN STANDARD TSHIRT SHORT SLEEVE"/>
    <s v="BEIGE FRAP"/>
    <s v="XL"/>
    <n v="65"/>
    <m/>
    <m/>
    <n v="8"/>
    <m/>
    <n v="520"/>
    <s v="EUR"/>
  </r>
  <r>
    <n v="171945194"/>
    <n v="3166893265"/>
    <n v="361603826366"/>
    <s v="ÉTÉ"/>
    <n v="2023"/>
    <s v="TCO"/>
    <x v="0"/>
    <x v="0"/>
    <x v="3"/>
    <s v="ZJ216"/>
    <x v="13"/>
    <s v="BABY WARM ROMPER"/>
    <s v="PINK_FLOW"/>
    <s v="24M"/>
    <n v="14"/>
    <m/>
    <m/>
    <n v="13"/>
    <m/>
    <n v="182"/>
    <s v="EUR"/>
  </r>
  <r>
    <n v="171945194"/>
    <n v="3167501805"/>
    <n v="349221972964"/>
    <s v="HIVER"/>
    <n v="2023"/>
    <s v="TCO"/>
    <x v="0"/>
    <x v="0"/>
    <x v="3"/>
    <s v="ZO950"/>
    <x v="13"/>
    <s v="BABY LIGHT ROMPER"/>
    <s v="WH_PLANE"/>
    <s v="12M"/>
    <n v="4"/>
    <m/>
    <m/>
    <n v="10"/>
    <m/>
    <n v="40"/>
    <s v="EUR"/>
  </r>
  <r>
    <n v="152521555"/>
    <n v="3164430300"/>
    <n v="361603912010"/>
    <s v="ÉTÉ"/>
    <n v="2023"/>
    <s v="TCO"/>
    <x v="0"/>
    <x v="0"/>
    <x v="3"/>
    <s v="ZC171"/>
    <x v="13"/>
    <s v="BABY PYJAMAS"/>
    <s v="EGG_BICHE"/>
    <s v="12M"/>
    <n v="54"/>
    <m/>
    <m/>
    <n v="8"/>
    <m/>
    <n v="432"/>
    <s v="EUR"/>
  </r>
  <r>
    <n v="171945743"/>
    <n v="3167997855"/>
    <n v="349221390647"/>
    <s v="HIVER"/>
    <n v="2023"/>
    <s v="TCO"/>
    <x v="0"/>
    <x v="0"/>
    <x v="0"/>
    <s v="ZR802"/>
    <x v="6"/>
    <s v="MEN BATH"/>
    <s v="VERT GEOM"/>
    <s v="3XL"/>
    <n v="40"/>
    <m/>
    <m/>
    <n v="15"/>
    <m/>
    <n v="600"/>
    <s v="EUR"/>
  </r>
  <r>
    <n v="171947947"/>
    <n v="3168209167"/>
    <n v="349221846045"/>
    <s v="ÉTÉ"/>
    <n v="2023"/>
    <s v="TCO"/>
    <x v="0"/>
    <x v="0"/>
    <x v="0"/>
    <s v="VU328"/>
    <x v="1"/>
    <s v="MEN STANDARD TSHIRT SHORT SLEEVE"/>
    <s v="MD GREY"/>
    <s v="XXL"/>
    <n v="12"/>
    <m/>
    <m/>
    <n v="3"/>
    <m/>
    <n v="36"/>
    <s v="EUR"/>
  </r>
  <r>
    <n v="171945194"/>
    <n v="3165597870"/>
    <n v="361603603932"/>
    <s v="ÉTÉ"/>
    <n v="2023"/>
    <s v="TCO"/>
    <x v="0"/>
    <x v="0"/>
    <x v="3"/>
    <s v="XD021"/>
    <x v="17"/>
    <s v="BABY SOCKS"/>
    <s v="CATERPIL"/>
    <s v="15/16"/>
    <n v="3"/>
    <m/>
    <m/>
    <n v="6"/>
    <m/>
    <n v="18"/>
    <s v="EUR"/>
  </r>
  <r>
    <n v="171945194"/>
    <n v="3167661169"/>
    <n v="361603933097"/>
    <s v="HIVER"/>
    <n v="2023"/>
    <s v="TCO"/>
    <x v="0"/>
    <x v="0"/>
    <x v="3"/>
    <s v="ZO481"/>
    <x v="15"/>
    <s v="UNDERWEAR BABY"/>
    <s v="BOY ACTU"/>
    <s v="3M"/>
    <n v="3"/>
    <m/>
    <m/>
    <n v="8"/>
    <m/>
    <n v="24"/>
    <s v="EUR"/>
  </r>
  <r>
    <n v="171945194"/>
    <n v="3166967776"/>
    <n v="349221244922"/>
    <s v="ÉTÉ"/>
    <n v="2023"/>
    <s v="TCO"/>
    <x v="0"/>
    <x v="0"/>
    <x v="3"/>
    <s v="ZP287"/>
    <x v="0"/>
    <s v="BABY GIRL SHORT"/>
    <s v="VERT_DAISY"/>
    <s v="24M"/>
    <n v="2"/>
    <m/>
    <m/>
    <n v="9"/>
    <m/>
    <n v="18"/>
    <s v="EUR"/>
  </r>
  <r>
    <n v="171945194"/>
    <n v="3166382773"/>
    <n v="361603780149"/>
    <s v="ÉTÉ"/>
    <n v="2023"/>
    <s v="TCO"/>
    <x v="0"/>
    <x v="0"/>
    <x v="3"/>
    <s v="ZM345"/>
    <x v="2"/>
    <s v="BABY GIRL DRESS"/>
    <s v="SNO_RAYCOE"/>
    <s v="3M"/>
    <n v="2"/>
    <m/>
    <m/>
    <n v="7"/>
    <m/>
    <n v="14"/>
    <s v="EUR"/>
  </r>
  <r>
    <n v="171945194"/>
    <n v="3167304763"/>
    <n v="361603129235"/>
    <s v="ÉTÉ"/>
    <n v="2023"/>
    <s v="TCO"/>
    <x v="0"/>
    <x v="0"/>
    <x v="3"/>
    <s v="ZS149"/>
    <x v="8"/>
    <s v="BABY GIRL JUMPER"/>
    <s v="GRIS MERCU"/>
    <s v="9M"/>
    <n v="2"/>
    <m/>
    <m/>
    <n v="10"/>
    <m/>
    <n v="20"/>
    <s v="EUR"/>
  </r>
  <r>
    <n v="171945194"/>
    <n v="3166309869"/>
    <n v="361603845068"/>
    <s v="ÉTÉ"/>
    <n v="2023"/>
    <s v="TCO"/>
    <x v="0"/>
    <x v="0"/>
    <x v="3"/>
    <s v="ZM308"/>
    <x v="1"/>
    <s v="BABY GIRL TSHIRT LONG SLEEVE"/>
    <s v="FRAPPE AO"/>
    <s v="18M"/>
    <n v="1"/>
    <m/>
    <m/>
    <n v="8"/>
    <m/>
    <n v="8"/>
    <s v="EUR"/>
  </r>
  <r>
    <n v="171945194"/>
    <n v="3168115601"/>
    <n v="361603755690"/>
    <s v="HIVER"/>
    <n v="2023"/>
    <s v="TCO"/>
    <x v="0"/>
    <x v="0"/>
    <x v="3"/>
    <s v="ZJ888"/>
    <x v="18"/>
    <s v="BABY GIRL COAT"/>
    <s v="ROSE WHIP"/>
    <s v="36M"/>
    <n v="1"/>
    <m/>
    <m/>
    <n v="15"/>
    <m/>
    <n v="15"/>
    <s v="EUR"/>
  </r>
  <r>
    <n v="171945194"/>
    <n v="3168029381"/>
    <n v="361603608470"/>
    <s v="HIVER"/>
    <n v="2023"/>
    <s v="TCO"/>
    <x v="0"/>
    <x v="0"/>
    <x v="3"/>
    <s v="ZT310"/>
    <x v="1"/>
    <s v="BABY GIRL LICENCE"/>
    <s v="PINK DAISY"/>
    <s v="12M"/>
    <n v="4"/>
    <m/>
    <m/>
    <n v="5"/>
    <m/>
    <n v="20"/>
    <s v="EUR"/>
  </r>
  <r>
    <n v="171879778"/>
    <n v="3168053554"/>
    <n v="361603640061"/>
    <s v="HIVER"/>
    <n v="2023"/>
    <s v="TCO"/>
    <x v="2"/>
    <x v="1"/>
    <x v="3"/>
    <s v="ZS247"/>
    <x v="11"/>
    <s v="BABY GIRL LICENCE"/>
    <s v="PEACH ARIE"/>
    <s v="9M"/>
    <n v="17"/>
    <m/>
    <m/>
    <n v="6"/>
    <m/>
    <n v="102"/>
    <s v="EUR"/>
  </r>
  <r>
    <n v="171945194"/>
    <n v="3167883475"/>
    <n v="361603153902"/>
    <s v="HIVER"/>
    <n v="2023"/>
    <s v="TCO"/>
    <x v="0"/>
    <x v="0"/>
    <x v="3"/>
    <s v="ZS953"/>
    <x v="11"/>
    <s v="BABY BOY SHORT"/>
    <s v="BLUE PALM"/>
    <s v="12M"/>
    <n v="1"/>
    <m/>
    <m/>
    <n v="6"/>
    <m/>
    <n v="6"/>
    <s v="EUR"/>
  </r>
  <r>
    <n v="171945194"/>
    <n v="3168184449"/>
    <n v="361603148561"/>
    <s v="HIVER"/>
    <n v="2023"/>
    <s v="TCO"/>
    <x v="0"/>
    <x v="0"/>
    <x v="3"/>
    <s v="ZS139"/>
    <x v="0"/>
    <s v="BABY BOY SHORT"/>
    <s v="JAUN SUN"/>
    <s v="6M"/>
    <n v="1"/>
    <m/>
    <m/>
    <n v="10"/>
    <m/>
    <n v="10"/>
    <s v="EUR"/>
  </r>
  <r>
    <n v="171945194"/>
    <n v="4707964554"/>
    <n v="361603641008"/>
    <s v="HIVER"/>
    <n v="2023"/>
    <s v="TCO"/>
    <x v="0"/>
    <x v="0"/>
    <x v="3"/>
    <s v="ZS139"/>
    <x v="0"/>
    <s v="BABY BOY SHORT"/>
    <s v="DARK_SUN"/>
    <s v="3M"/>
    <n v="1"/>
    <m/>
    <m/>
    <n v="10"/>
    <m/>
    <n v="10"/>
    <s v="EUR"/>
  </r>
  <r>
    <n v="171923737"/>
    <n v="4515272718"/>
    <n v="361603669084"/>
    <s v="ÉTÉ"/>
    <n v="2023"/>
    <s v="TCO"/>
    <x v="0"/>
    <x v="0"/>
    <x v="3"/>
    <s v="AAE50"/>
    <x v="1"/>
    <s v="BABY BOY TSHIRT SHORT SLEEVE"/>
    <s v="BLUE_PALM"/>
    <s v="3M"/>
    <n v="18"/>
    <m/>
    <m/>
    <n v="4"/>
    <m/>
    <n v="72"/>
    <s v="EUR"/>
  </r>
  <r>
    <n v="171945194"/>
    <n v="3167865028"/>
    <n v="361603854453"/>
    <s v="HIVER"/>
    <n v="2023"/>
    <s v="TCO"/>
    <x v="0"/>
    <x v="0"/>
    <x v="3"/>
    <s v="AAI84"/>
    <x v="1"/>
    <s v="BABY BOY TSHIRT SHORT SLEEVE"/>
    <s v="JAUNE INCA"/>
    <s v="3M"/>
    <n v="1"/>
    <m/>
    <m/>
    <n v="6"/>
    <m/>
    <n v="6"/>
    <s v="EUR"/>
  </r>
  <r>
    <n v="171945194"/>
    <n v="4708046911"/>
    <n v="361603605880"/>
    <s v="ÉTÉ"/>
    <n v="2023"/>
    <s v="TCO"/>
    <x v="0"/>
    <x v="0"/>
    <x v="3"/>
    <s v="ZJ255"/>
    <x v="1"/>
    <s v="BABY BOY TSHIRT LONG SLEEVE"/>
    <s v="BLANC AO"/>
    <s v="9M"/>
    <n v="5"/>
    <m/>
    <m/>
    <n v="7"/>
    <m/>
    <n v="35"/>
    <s v="EUR"/>
  </r>
  <r>
    <n v="171926341"/>
    <n v="3167356070"/>
    <n v="349221725027"/>
    <s v="HIVER"/>
    <n v="2023"/>
    <s v="TCO"/>
    <x v="0"/>
    <x v="0"/>
    <x v="1"/>
    <s v="ZR637"/>
    <x v="6"/>
    <s v="KIDS BOY SWIMWEAR"/>
    <s v="RED_PALM"/>
    <s v="4A"/>
    <n v="2"/>
    <m/>
    <m/>
    <n v="10"/>
    <m/>
    <n v="20"/>
    <s v="EUR"/>
  </r>
  <r>
    <n v="171926341"/>
    <n v="3166496970"/>
    <n v="361603684047"/>
    <s v="ÉTÉ"/>
    <n v="2023"/>
    <s v="TCO"/>
    <x v="0"/>
    <x v="0"/>
    <x v="1"/>
    <s v="YZ912"/>
    <x v="15"/>
    <s v="KIDS GIRL UNDERWEAR"/>
    <s v="LOVE"/>
    <s v="12A"/>
    <n v="11"/>
    <m/>
    <m/>
    <n v="8"/>
    <m/>
    <n v="88"/>
    <s v="EUR"/>
  </r>
  <r>
    <n v="171939633"/>
    <n v="3166899704"/>
    <n v="361603515047"/>
    <s v="ÉTÉ"/>
    <n v="2023"/>
    <s v="TCO"/>
    <x v="0"/>
    <x v="0"/>
    <x v="2"/>
    <s v="ZK749"/>
    <x v="0"/>
    <s v="WOMEN STANDARD DENIM TROUSERS"/>
    <s v="TRIPLE_STO"/>
    <n v="40"/>
    <n v="2"/>
    <m/>
    <m/>
    <n v="20"/>
    <m/>
    <n v="40"/>
    <s v="EUR"/>
  </r>
  <r>
    <n v="171948109"/>
    <n v="3167961160"/>
    <n v="361603814515"/>
    <s v="HIVER"/>
    <n v="2023"/>
    <s v="TCO"/>
    <x v="0"/>
    <x v="0"/>
    <x v="0"/>
    <s v="ZN308"/>
    <x v="11"/>
    <s v="MEN STANDARD SHORT DENIM"/>
    <s v="DARK_GREY_"/>
    <n v="46"/>
    <n v="10"/>
    <m/>
    <m/>
    <n v="14"/>
    <m/>
    <n v="140"/>
    <s v="EUR"/>
  </r>
  <r>
    <n v="171923744"/>
    <n v="4707850651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81"/>
    <n v="4707839071"/>
    <n v="349221924312"/>
    <s v="HIVER"/>
    <n v="2023"/>
    <s v="TCO"/>
    <x v="3"/>
    <x v="2"/>
    <x v="4"/>
    <s v="YK496"/>
    <x v="10"/>
    <s v="DIVERSIFICATION DECORATION"/>
    <s v="VERT 50082"/>
    <s v="TU"/>
    <n v="15"/>
    <m/>
    <m/>
    <n v="4"/>
    <m/>
    <n v="60"/>
    <s v="EUR"/>
  </r>
  <r>
    <n v="171923740"/>
    <n v="8115381216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0"/>
    <n v="8115381217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5"/>
    <n v="8115381130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887796"/>
    <n v="3165718945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26341"/>
    <n v="3167856198"/>
    <n v="361603502622"/>
    <s v="HIVER"/>
    <n v="2023"/>
    <s v="TCO"/>
    <x v="0"/>
    <x v="0"/>
    <x v="5"/>
    <s v="ZO019"/>
    <x v="1"/>
    <s v="TEENS BOY TSHIRT SHORT SLEEVE"/>
    <s v="SKULFIRE"/>
    <s v="XS"/>
    <n v="22"/>
    <m/>
    <m/>
    <n v="6"/>
    <m/>
    <n v="132"/>
    <s v="EUR"/>
  </r>
  <r>
    <n v="171923765"/>
    <n v="4708171342"/>
    <n v="361603746878"/>
    <s v="ÉTÉ"/>
    <n v="2023"/>
    <s v="TCO"/>
    <x v="7"/>
    <x v="1"/>
    <x v="5"/>
    <s v="ZR709"/>
    <x v="1"/>
    <s v="TEENS BOY LICENCE"/>
    <s v="WHITE JO"/>
    <s v="M"/>
    <n v="1"/>
    <m/>
    <m/>
    <n v="8"/>
    <m/>
    <n v="8"/>
    <s v="EUR"/>
  </r>
  <r>
    <n v="171879631"/>
    <n v="3167815827"/>
    <n v="361603463572"/>
    <s v="ÉTÉ"/>
    <n v="2023"/>
    <s v="TCO"/>
    <x v="7"/>
    <x v="1"/>
    <x v="5"/>
    <s v="ZN360"/>
    <x v="11"/>
    <s v="TEENS BOY LICENCE"/>
    <s v="BLACK JO"/>
    <s v="S"/>
    <n v="12"/>
    <m/>
    <m/>
    <n v="15"/>
    <m/>
    <n v="180"/>
    <s v="EUR"/>
  </r>
  <r>
    <n v="171945213"/>
    <n v="3167616722"/>
    <n v="361603355543"/>
    <s v="HIVER"/>
    <n v="2023"/>
    <s v="TCO"/>
    <x v="0"/>
    <x v="0"/>
    <x v="1"/>
    <s v="ZH088"/>
    <x v="0"/>
    <s v="KIDS GIRL TROUSERS DENIM"/>
    <s v="BLANC EGG"/>
    <s v="6A"/>
    <n v="6"/>
    <m/>
    <m/>
    <n v="13"/>
    <m/>
    <n v="78"/>
    <s v="EUR"/>
  </r>
  <r>
    <n v="171945221"/>
    <n v="3168290122"/>
    <n v="361603954654"/>
    <s v="HIVER"/>
    <n v="2023"/>
    <s v="TCO"/>
    <x v="0"/>
    <x v="0"/>
    <x v="1"/>
    <s v="ZO884"/>
    <x v="11"/>
    <s v="KIDS BOY SHORT OTHER"/>
    <s v="BLEU PEACO"/>
    <s v="10A"/>
    <n v="32"/>
    <m/>
    <m/>
    <n v="8"/>
    <m/>
    <n v="256"/>
    <s v="EUR"/>
  </r>
  <r>
    <n v="171945222"/>
    <n v="3167779168"/>
    <n v="349221544040"/>
    <s v="HIVER"/>
    <n v="2023"/>
    <s v="TCO"/>
    <x v="0"/>
    <x v="0"/>
    <x v="1"/>
    <s v="ZO691"/>
    <x v="11"/>
    <s v="KIDS BOY SHORT OTHER"/>
    <s v="JAUNE HONE"/>
    <s v="5A"/>
    <n v="12"/>
    <m/>
    <m/>
    <n v="10"/>
    <m/>
    <n v="120"/>
    <s v="EUR"/>
  </r>
  <r>
    <n v="171947943"/>
    <n v="3168141170"/>
    <n v="349221117421"/>
    <s v="HIVER"/>
    <n v="2023"/>
    <s v="TCO"/>
    <x v="0"/>
    <x v="0"/>
    <x v="1"/>
    <s v="ZO691"/>
    <x v="11"/>
    <s v="KIDS BOY SHORT OTHER"/>
    <s v="GRISAILLE"/>
    <s v="12A"/>
    <n v="30"/>
    <m/>
    <m/>
    <n v="10"/>
    <m/>
    <n v="300"/>
    <s v="EUR"/>
  </r>
  <r>
    <n v="171930725"/>
    <n v="4707838330"/>
    <n v="361603926080"/>
    <s v="ÉTÉ"/>
    <n v="2023"/>
    <s v="TCO"/>
    <x v="0"/>
    <x v="0"/>
    <x v="2"/>
    <s v="ZP384"/>
    <x v="12"/>
    <s v="SHOES WOMEN"/>
    <s v="ME_BLACK"/>
    <n v="37"/>
    <n v="4"/>
    <m/>
    <m/>
    <n v="15"/>
    <m/>
    <n v="60"/>
    <s v="EUR"/>
  </r>
  <r>
    <n v="171930725"/>
    <n v="4707838329"/>
    <n v="361603320647"/>
    <s v="ÉTÉ"/>
    <n v="2023"/>
    <s v="TCO"/>
    <x v="0"/>
    <x v="0"/>
    <x v="2"/>
    <s v="ZP384"/>
    <x v="12"/>
    <s v="SHOES WOMEN"/>
    <s v="ME_BLACK"/>
    <n v="36"/>
    <n v="2"/>
    <m/>
    <m/>
    <n v="15"/>
    <m/>
    <n v="30"/>
    <s v="EUR"/>
  </r>
  <r>
    <n v="171930725"/>
    <n v="4707838284"/>
    <n v="361603678303"/>
    <s v="ÉTÉ"/>
    <n v="2023"/>
    <s v="TCO"/>
    <x v="0"/>
    <x v="0"/>
    <x v="2"/>
    <s v="ZP386"/>
    <x v="12"/>
    <s v="SHOES WOMEN"/>
    <s v="ME_BEIGE"/>
    <n v="38"/>
    <n v="9"/>
    <m/>
    <m/>
    <n v="18"/>
    <m/>
    <n v="162"/>
    <s v="EUR"/>
  </r>
  <r>
    <n v="171930725"/>
    <n v="4708059267"/>
    <n v="349221919308"/>
    <s v="ÉTÉ"/>
    <n v="2023"/>
    <s v="TCO"/>
    <x v="0"/>
    <x v="0"/>
    <x v="2"/>
    <s v="ZN247"/>
    <x v="12"/>
    <s v="SHOES WOMEN"/>
    <s v="REAL WHITE"/>
    <n v="41"/>
    <n v="2"/>
    <m/>
    <m/>
    <n v="20"/>
    <m/>
    <n v="40"/>
    <s v="EUR"/>
  </r>
  <r>
    <n v="171930725"/>
    <n v="4707755010"/>
    <n v="349221566533"/>
    <s v="ÉTÉ"/>
    <n v="2023"/>
    <s v="TCO"/>
    <x v="0"/>
    <x v="0"/>
    <x v="0"/>
    <s v="ZS781"/>
    <x v="12"/>
    <s v="SHOES MEN"/>
    <s v="ME_BLUE"/>
    <n v="43"/>
    <n v="4"/>
    <m/>
    <m/>
    <n v="15"/>
    <m/>
    <n v="60"/>
    <s v="EUR"/>
  </r>
  <r>
    <n v="171930725"/>
    <n v="4707754960"/>
    <n v="349221112100"/>
    <s v="ÉTÉ"/>
    <n v="2023"/>
    <s v="TCO"/>
    <x v="0"/>
    <x v="0"/>
    <x v="0"/>
    <s v="ZS788"/>
    <x v="12"/>
    <s v="SHOES MEN"/>
    <s v="ME_BLACK"/>
    <n v="42"/>
    <n v="6"/>
    <m/>
    <m/>
    <n v="22"/>
    <m/>
    <n v="132"/>
    <s v="EUR"/>
  </r>
  <r>
    <n v="171939630"/>
    <n v="3168012074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1"/>
    <n v="4708081038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39618"/>
    <n v="3168101603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18"/>
    <n v="3168101605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22"/>
    <n v="3167983880"/>
    <n v="349221482634"/>
    <s v="HIVER"/>
    <n v="2023"/>
    <s v="TCO"/>
    <x v="0"/>
    <x v="0"/>
    <x v="5"/>
    <s v="ZN125"/>
    <x v="11"/>
    <s v="TEENS BOY SHORT OTHER"/>
    <s v="SAPH BLITE"/>
    <s v="XXS"/>
    <n v="40"/>
    <m/>
    <m/>
    <n v="10"/>
    <m/>
    <n v="400"/>
    <s v="EUR"/>
  </r>
  <r>
    <n v="171923765"/>
    <n v="4708158580"/>
    <n v="361603543552"/>
    <s v="HIVER"/>
    <n v="2023"/>
    <s v="TCO"/>
    <x v="6"/>
    <x v="3"/>
    <x v="0"/>
    <s v="ZA271"/>
    <x v="6"/>
    <s v="UNDERWEAR MEN BRAND"/>
    <s v="NO MUL 002"/>
    <s v="XL"/>
    <n v="1"/>
    <m/>
    <m/>
    <n v="30"/>
    <m/>
    <n v="30"/>
    <s v="EUR"/>
  </r>
  <r>
    <n v="171923754"/>
    <n v="4515311679"/>
    <n v="361603117234"/>
    <s v="HIVER"/>
    <n v="2023"/>
    <s v="TCO"/>
    <x v="0"/>
    <x v="0"/>
    <x v="2"/>
    <s v="ZS457"/>
    <x v="16"/>
    <s v="ACCESSORIES WOMEN"/>
    <s v="NATTURAL"/>
    <s v="ONESIZE"/>
    <n v="12"/>
    <m/>
    <m/>
    <n v="18"/>
    <m/>
    <n v="216"/>
    <s v="EUR"/>
  </r>
  <r>
    <n v="171945740"/>
    <n v="3165322764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109"/>
    <n v="3166429190"/>
    <n v="349221111727"/>
    <s v="ÉTÉ"/>
    <n v="2023"/>
    <s v="TCO"/>
    <x v="0"/>
    <x v="0"/>
    <x v="0"/>
    <s v="TV723"/>
    <x v="0"/>
    <s v="MEN STANDARD DENIM TROUSERS"/>
    <s v="DARK GREY"/>
    <n v="40"/>
    <n v="15"/>
    <m/>
    <m/>
    <n v="15"/>
    <m/>
    <n v="225"/>
    <s v="EUR"/>
  </r>
  <r>
    <n v="171947947"/>
    <n v="4707676438"/>
    <n v="361603469863"/>
    <s v="HIVER"/>
    <n v="2023"/>
    <s v="TCO"/>
    <x v="0"/>
    <x v="0"/>
    <x v="0"/>
    <s v="ZG587"/>
    <x v="0"/>
    <s v="MEN STANDARD OTHERS TROUSERS"/>
    <s v="CIEL_CAP"/>
    <n v="46"/>
    <n v="13"/>
    <m/>
    <m/>
    <n v="22"/>
    <m/>
    <n v="286"/>
    <s v="EUR"/>
  </r>
  <r>
    <n v="171947037"/>
    <n v="3167303381"/>
    <n v="349221698724"/>
    <s v="ÉTÉ"/>
    <n v="2023"/>
    <s v="TCO"/>
    <x v="0"/>
    <x v="0"/>
    <x v="1"/>
    <s v="ZN598"/>
    <x v="1"/>
    <s v="KIDS BOY TSHIRT SHORT SLEEVE"/>
    <s v="W_BLUPLAY"/>
    <s v="8A"/>
    <n v="15"/>
    <m/>
    <m/>
    <n v="3.5"/>
    <m/>
    <n v="52.5"/>
    <s v="EUR"/>
  </r>
  <r>
    <n v="171945213"/>
    <n v="3165831962"/>
    <n v="361603182296"/>
    <s v="ÉTÉ"/>
    <n v="2023"/>
    <s v="TCO"/>
    <x v="0"/>
    <x v="0"/>
    <x v="1"/>
    <s v="ZA119"/>
    <x v="1"/>
    <s v="KIDS GIRL TSHIRT LONG SLEEVE"/>
    <s v="ROSE THE"/>
    <s v="3A"/>
    <n v="13"/>
    <m/>
    <m/>
    <n v="3"/>
    <m/>
    <n v="39"/>
    <s v="EUR"/>
  </r>
  <r>
    <n v="171939630"/>
    <n v="4707935272"/>
    <n v="361603705374"/>
    <s v="ÉTÉ"/>
    <n v="2023"/>
    <s v="TCO"/>
    <x v="0"/>
    <x v="0"/>
    <x v="2"/>
    <s v="ZJ072"/>
    <x v="3"/>
    <s v="WOMEN STANDARD SHIRT"/>
    <s v="BL POIS"/>
    <s v="XL"/>
    <n v="16"/>
    <m/>
    <m/>
    <n v="10"/>
    <m/>
    <n v="160"/>
    <s v="EUR"/>
  </r>
  <r>
    <n v="171939632"/>
    <n v="3167502511"/>
    <n v="349221187301"/>
    <s v="ÉTÉ"/>
    <n v="2023"/>
    <s v="TCO"/>
    <x v="0"/>
    <x v="0"/>
    <x v="2"/>
    <s v="ZQ990"/>
    <x v="19"/>
    <s v="WOMEN STANDARD COAT"/>
    <s v="BLEU STRON"/>
    <s v="S"/>
    <n v="7"/>
    <m/>
    <m/>
    <n v="30"/>
    <m/>
    <n v="210"/>
    <s v="EUR"/>
  </r>
  <r>
    <n v="171945258"/>
    <n v="3168629760"/>
    <n v="349221941307"/>
    <s v="ÉTÉ"/>
    <n v="2023"/>
    <s v="TCO"/>
    <x v="0"/>
    <x v="0"/>
    <x v="2"/>
    <s v="ASM67"/>
    <x v="1"/>
    <s v="WOMEN SIZE PLUS TSHIRT SHORT SLEEVE"/>
    <s v="JAUNE MAIS"/>
    <s v="XL"/>
    <n v="30"/>
    <m/>
    <m/>
    <n v="15"/>
    <m/>
    <n v="450"/>
    <s v="EUR"/>
  </r>
  <r>
    <n v="171879778"/>
    <n v="3167391877"/>
    <n v="361603760118"/>
    <s v="HIVER"/>
    <n v="2023"/>
    <s v="TCO"/>
    <x v="0"/>
    <x v="0"/>
    <x v="3"/>
    <s v="ZI289"/>
    <x v="13"/>
    <s v="BABY PYJAMAS"/>
    <s v="PINK_GIRAF"/>
    <s v="0M"/>
    <n v="4"/>
    <m/>
    <m/>
    <n v="10"/>
    <m/>
    <n v="40"/>
    <s v="EUR"/>
  </r>
  <r>
    <n v="171947947"/>
    <n v="3167145155"/>
    <n v="361603299615"/>
    <s v="ÉTÉ"/>
    <n v="2023"/>
    <s v="TCO"/>
    <x v="0"/>
    <x v="0"/>
    <x v="0"/>
    <s v="ZM889"/>
    <x v="3"/>
    <s v="MEN STANDARD SHIRT"/>
    <s v="VERT CRIST"/>
    <s v="XL"/>
    <n v="34"/>
    <m/>
    <m/>
    <n v="18"/>
    <m/>
    <n v="612"/>
    <s v="EUR"/>
  </r>
  <r>
    <n v="171948059"/>
    <n v="3167145131"/>
    <n v="361603759060"/>
    <s v="ÉTÉ"/>
    <n v="2023"/>
    <s v="TCO"/>
    <x v="0"/>
    <x v="0"/>
    <x v="0"/>
    <s v="ZM889"/>
    <x v="3"/>
    <s v="MEN STANDARD SHIRT"/>
    <s v="REAL WHITE"/>
    <s v="XXL"/>
    <n v="13"/>
    <m/>
    <m/>
    <n v="18"/>
    <m/>
    <n v="234"/>
    <s v="EUR"/>
  </r>
  <r>
    <n v="171927546"/>
    <n v="3167447154"/>
    <n v="361603101762"/>
    <s v="ÉTÉ"/>
    <n v="2023"/>
    <s v="TCO"/>
    <x v="0"/>
    <x v="0"/>
    <x v="0"/>
    <s v="ZQ102"/>
    <x v="3"/>
    <s v="MEN SIZE PLUS SHIRT"/>
    <s v="MULTISTRI"/>
    <s v="3XL"/>
    <n v="8"/>
    <m/>
    <m/>
    <n v="20"/>
    <m/>
    <n v="160"/>
    <s v="EUR"/>
  </r>
  <r>
    <n v="171945745"/>
    <n v="3167753590"/>
    <n v="349221614211"/>
    <s v="HIVER"/>
    <n v="2023"/>
    <s v="TCO"/>
    <x v="0"/>
    <x v="0"/>
    <x v="0"/>
    <s v="ZQ512"/>
    <x v="6"/>
    <s v="MEN BATH"/>
    <s v="WAVY"/>
    <s v="L"/>
    <n v="66"/>
    <m/>
    <m/>
    <n v="12"/>
    <m/>
    <n v="792"/>
    <s v="EUR"/>
  </r>
  <r>
    <n v="171945258"/>
    <n v="3168387109"/>
    <n v="361603228300"/>
    <s v="ÉTÉ"/>
    <n v="2023"/>
    <s v="TCO"/>
    <x v="0"/>
    <x v="0"/>
    <x v="0"/>
    <s v="ANE09"/>
    <x v="1"/>
    <s v="MEN SIZE PLUS TSHIRT SHORT SLEEVE"/>
    <s v="NOIR IRIS"/>
    <s v="6XL"/>
    <n v="3"/>
    <m/>
    <m/>
    <n v="20"/>
    <m/>
    <n v="60"/>
    <s v="EUR"/>
  </r>
  <r>
    <n v="171945194"/>
    <n v="3166804132"/>
    <n v="361603621663"/>
    <s v="ÉTÉ"/>
    <n v="2023"/>
    <s v="TCO"/>
    <x v="0"/>
    <x v="0"/>
    <x v="3"/>
    <s v="XD021"/>
    <x v="17"/>
    <s v="BABY SOCKS"/>
    <s v="MARIN"/>
    <s v="17/18"/>
    <n v="1"/>
    <m/>
    <m/>
    <n v="6"/>
    <m/>
    <n v="6"/>
    <s v="EUR"/>
  </r>
  <r>
    <n v="171945194"/>
    <n v="3167865256"/>
    <n v="361603688924"/>
    <s v="ÉTÉ"/>
    <n v="2023"/>
    <s v="TCO"/>
    <x v="0"/>
    <x v="0"/>
    <x v="3"/>
    <s v="ZR001"/>
    <x v="0"/>
    <s v="BABY GIRL TROUSERS"/>
    <s v="AO VERT"/>
    <s v="9M"/>
    <n v="2"/>
    <m/>
    <m/>
    <n v="7"/>
    <m/>
    <n v="14"/>
    <s v="EUR"/>
  </r>
  <r>
    <n v="171945194"/>
    <n v="3167573783"/>
    <n v="361603925994"/>
    <s v="ÉTÉ"/>
    <n v="2023"/>
    <s v="TCO"/>
    <x v="0"/>
    <x v="0"/>
    <x v="3"/>
    <s v="ZK317"/>
    <x v="0"/>
    <s v="BABY GIRL TROUSERS"/>
    <s v="ROSE WHIP"/>
    <s v="3M"/>
    <n v="1"/>
    <m/>
    <m/>
    <n v="4.5"/>
    <m/>
    <n v="4.5"/>
    <s v="EUR"/>
  </r>
  <r>
    <n v="171879778"/>
    <n v="3167805337"/>
    <n v="361603668968"/>
    <s v="ÉTÉ"/>
    <n v="2023"/>
    <s v="TCO"/>
    <x v="0"/>
    <x v="0"/>
    <x v="3"/>
    <s v="ZN250"/>
    <x v="8"/>
    <s v="BABY GIRL JUMPER"/>
    <s v="ROSE QUART"/>
    <s v="9M"/>
    <n v="10"/>
    <m/>
    <m/>
    <n v="8"/>
    <m/>
    <n v="80"/>
    <s v="EUR"/>
  </r>
  <r>
    <n v="171945194"/>
    <n v="4515209881"/>
    <n v="349221950944"/>
    <s v="ÉTÉ"/>
    <n v="2023"/>
    <s v="TCO"/>
    <x v="0"/>
    <x v="0"/>
    <x v="3"/>
    <s v="ZP129"/>
    <x v="1"/>
    <s v="BABY GIRL TSHIRT SHORT SLEEVE"/>
    <s v="ROSE WHIP"/>
    <s v="0M"/>
    <n v="4"/>
    <m/>
    <m/>
    <n v="6"/>
    <m/>
    <n v="24"/>
    <s v="EUR"/>
  </r>
  <r>
    <n v="171945194"/>
    <n v="3167295022"/>
    <n v="349221640760"/>
    <s v="ÉTÉ"/>
    <n v="2023"/>
    <s v="TCO"/>
    <x v="0"/>
    <x v="0"/>
    <x v="3"/>
    <s v="ZR627"/>
    <x v="1"/>
    <s v="BABY GIRL TSHIRT SHORT SLEEVE"/>
    <s v="SNO_RAYFLO"/>
    <s v="12M"/>
    <n v="1"/>
    <m/>
    <m/>
    <n v="3.5"/>
    <m/>
    <n v="3.5"/>
    <s v="EUR"/>
  </r>
  <r>
    <n v="171879778"/>
    <n v="3165521172"/>
    <n v="361603978053"/>
    <s v="ÉTÉ"/>
    <n v="2023"/>
    <s v="TCO"/>
    <x v="0"/>
    <x v="0"/>
    <x v="3"/>
    <s v="YZ958"/>
    <x v="9"/>
    <s v="BABY GIRL SET"/>
    <s v="AO FRAPPE"/>
    <s v="1M"/>
    <n v="5"/>
    <m/>
    <m/>
    <n v="10"/>
    <m/>
    <n v="50"/>
    <s v="EUR"/>
  </r>
  <r>
    <n v="171945194"/>
    <n v="3168038742"/>
    <n v="361603946094"/>
    <s v="HIVER"/>
    <n v="2023"/>
    <s v="TCO"/>
    <x v="2"/>
    <x v="1"/>
    <x v="3"/>
    <s v="ZS246"/>
    <x v="1"/>
    <s v="BABY GIRL LICENCE"/>
    <s v="PEACH NALA"/>
    <s v="12M"/>
    <n v="4"/>
    <m/>
    <m/>
    <n v="6"/>
    <m/>
    <n v="24"/>
    <s v="EUR"/>
  </r>
  <r>
    <n v="171945194"/>
    <n v="3166377805"/>
    <n v="361603750219"/>
    <s v="ÉTÉ"/>
    <n v="2023"/>
    <s v="TCO"/>
    <x v="0"/>
    <x v="0"/>
    <x v="3"/>
    <s v="ZM286"/>
    <x v="11"/>
    <s v="BABY BOY SHORT"/>
    <s v="GRIS_STRIP"/>
    <s v="6M"/>
    <n v="2"/>
    <m/>
    <m/>
    <n v="7"/>
    <m/>
    <n v="14"/>
    <s v="EUR"/>
  </r>
  <r>
    <n v="171945194"/>
    <n v="3167541530"/>
    <n v="361603169944"/>
    <s v="ÉTÉ"/>
    <n v="2023"/>
    <s v="TCO"/>
    <x v="0"/>
    <x v="0"/>
    <x v="3"/>
    <s v="ZO921"/>
    <x v="0"/>
    <s v="BABY BOY TROUSERS"/>
    <s v="BEIGE CHAU"/>
    <s v="3M"/>
    <n v="2"/>
    <m/>
    <m/>
    <n v="13"/>
    <m/>
    <n v="26"/>
    <s v="EUR"/>
  </r>
  <r>
    <n v="171945194"/>
    <n v="3166887872"/>
    <n v="349221181020"/>
    <s v="ÉTÉ"/>
    <n v="2023"/>
    <s v="TCO"/>
    <x v="0"/>
    <x v="0"/>
    <x v="3"/>
    <s v="YE455"/>
    <x v="0"/>
    <s v="BABY BOY TROUSERS"/>
    <s v="REAL WHITE"/>
    <s v="1M"/>
    <n v="1"/>
    <m/>
    <m/>
    <n v="8"/>
    <m/>
    <n v="8"/>
    <s v="EUR"/>
  </r>
  <r>
    <n v="171923737"/>
    <n v="4515290691"/>
    <n v="361603502554"/>
    <s v="HIVER"/>
    <n v="2023"/>
    <s v="TCO"/>
    <x v="0"/>
    <x v="0"/>
    <x v="3"/>
    <s v="AAJ41"/>
    <x v="1"/>
    <s v="BABY BOY TSHIRT SHORT SLEEVE"/>
    <s v="GOLD CAMEL"/>
    <s v="1M"/>
    <n v="18"/>
    <m/>
    <m/>
    <n v="5"/>
    <m/>
    <n v="90"/>
    <s v="EUR"/>
  </r>
  <r>
    <n v="171923731"/>
    <n v="4515294883"/>
    <n v="349221241769"/>
    <s v="HIVER"/>
    <n v="2023"/>
    <s v="TCO"/>
    <x v="0"/>
    <x v="0"/>
    <x v="3"/>
    <s v="ZP216"/>
    <x v="1"/>
    <s v="BABY BOY TSHIRT SHORT SLEEVE"/>
    <s v="BLUE GEO"/>
    <s v="1M"/>
    <n v="7"/>
    <m/>
    <m/>
    <n v="4"/>
    <m/>
    <n v="28"/>
    <s v="EUR"/>
  </r>
  <r>
    <n v="171945194"/>
    <n v="4708138225"/>
    <n v="349221553266"/>
    <s v="ÉTÉ"/>
    <n v="2023"/>
    <s v="TCO"/>
    <x v="0"/>
    <x v="0"/>
    <x v="3"/>
    <s v="ZQ901"/>
    <x v="1"/>
    <s v="BABY BOY TSHIRT SHORT SLEEVE"/>
    <s v="SNOW CAR"/>
    <s v="3M"/>
    <n v="1"/>
    <m/>
    <m/>
    <n v="4"/>
    <m/>
    <n v="4"/>
    <s v="EUR"/>
  </r>
  <r>
    <n v="171879778"/>
    <n v="3167800504"/>
    <n v="361603384992"/>
    <s v="HIVER"/>
    <n v="2023"/>
    <s v="TCO"/>
    <x v="0"/>
    <x v="0"/>
    <x v="3"/>
    <s v="AAH86"/>
    <x v="1"/>
    <s v="BABY BOY TSHIRT SHORT SLEEVE"/>
    <s v="BLEU WEB"/>
    <s v="12M"/>
    <n v="14"/>
    <m/>
    <m/>
    <n v="4"/>
    <m/>
    <n v="56"/>
    <s v="EUR"/>
  </r>
  <r>
    <n v="171927546"/>
    <n v="3167203992"/>
    <n v="349221530616"/>
    <s v="ÉTÉ"/>
    <n v="2023"/>
    <s v="TCO"/>
    <x v="0"/>
    <x v="0"/>
    <x v="3"/>
    <s v="ZO925"/>
    <x v="1"/>
    <s v="BABY BOY TSHIRT SHORT SLEEVE"/>
    <s v="RED SUN"/>
    <s v="3M"/>
    <n v="15"/>
    <m/>
    <m/>
    <n v="4"/>
    <m/>
    <n v="60"/>
    <s v="EUR"/>
  </r>
  <r>
    <n v="171945194"/>
    <n v="3166525680"/>
    <n v="361603376605"/>
    <s v="ÉTÉ"/>
    <n v="2023"/>
    <s v="TCO"/>
    <x v="0"/>
    <x v="0"/>
    <x v="3"/>
    <s v="ZJ122"/>
    <x v="1"/>
    <s v="BABY BOY TSHIRT LONG SLEEVE"/>
    <s v="BLUE OURS"/>
    <s v="3M"/>
    <n v="9"/>
    <m/>
    <m/>
    <n v="2.5"/>
    <m/>
    <n v="22.5"/>
    <s v="EUR"/>
  </r>
  <r>
    <n v="171926341"/>
    <n v="3167634429"/>
    <n v="349221648337"/>
    <s v="HIVER"/>
    <n v="2023"/>
    <s v="TCO"/>
    <x v="0"/>
    <x v="0"/>
    <x v="1"/>
    <s v="ZR637"/>
    <x v="6"/>
    <s v="KIDS BOY SWIMWEAR"/>
    <s v="AO_SHARK"/>
    <s v="5A"/>
    <n v="14"/>
    <m/>
    <m/>
    <n v="10"/>
    <m/>
    <n v="140"/>
    <s v="EUR"/>
  </r>
  <r>
    <n v="171945218"/>
    <n v="3167694613"/>
    <n v="361603945592"/>
    <s v="ÉTÉ"/>
    <n v="2023"/>
    <s v="TCO"/>
    <x v="0"/>
    <x v="0"/>
    <x v="1"/>
    <s v="ZM994"/>
    <x v="13"/>
    <s v="KIDS GIRL NIGHTWEAR"/>
    <s v="BLUE_FLOW"/>
    <s v="12A"/>
    <n v="25"/>
    <m/>
    <m/>
    <n v="10"/>
    <m/>
    <n v="250"/>
    <s v="EUR"/>
  </r>
  <r>
    <n v="171939630"/>
    <n v="3163036459"/>
    <n v="349221968085"/>
    <s v="ÉTÉ"/>
    <n v="2023"/>
    <s v="TCO"/>
    <x v="0"/>
    <x v="0"/>
    <x v="2"/>
    <s v="TN785"/>
    <x v="0"/>
    <s v="WOMEN STANDARD DENIM TROUSERS"/>
    <s v="DARK GREY"/>
    <n v="38"/>
    <n v="25"/>
    <m/>
    <m/>
    <n v="10"/>
    <m/>
    <n v="250"/>
    <s v="EUR"/>
  </r>
  <r>
    <n v="171879639"/>
    <n v="3168274043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65"/>
    <n v="3167836909"/>
    <n v="349221556814"/>
    <s v="ÉTÉ"/>
    <n v="2023"/>
    <s v="TCO"/>
    <x v="7"/>
    <x v="1"/>
    <x v="0"/>
    <s v="ZS904"/>
    <x v="11"/>
    <s v="MEN STANDARD LICENCE"/>
    <s v="BER JO BLC"/>
    <s v="XL"/>
    <n v="31"/>
    <m/>
    <m/>
    <n v="15"/>
    <m/>
    <n v="465"/>
    <s v="EUR"/>
  </r>
  <r>
    <n v="171947947"/>
    <n v="4515285299"/>
    <n v="361603347117"/>
    <s v="ÉTÉ"/>
    <n v="2023"/>
    <s v="TCO"/>
    <x v="19"/>
    <x v="1"/>
    <x v="0"/>
    <s v="AAD36"/>
    <x v="1"/>
    <s v="MEN STANDARD LICENCE"/>
    <s v="NOIR IRIS"/>
    <s v="XL"/>
    <n v="28"/>
    <m/>
    <m/>
    <n v="13"/>
    <m/>
    <n v="364"/>
    <s v="EUR"/>
  </r>
  <r>
    <n v="171923781"/>
    <n v="8115381240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79"/>
    <n v="8112719994"/>
    <n v="349221306078"/>
    <s v="ÉTÉ"/>
    <n v="2023"/>
    <s v="TCO"/>
    <x v="3"/>
    <x v="2"/>
    <x v="4"/>
    <s v="ZS378"/>
    <x v="10"/>
    <s v="DIVERSIFICATION LINEN"/>
    <s v="BLANC"/>
    <s v="260x240"/>
    <n v="6"/>
    <m/>
    <m/>
    <n v="32"/>
    <m/>
    <n v="192"/>
    <s v="EUR"/>
  </r>
  <r>
    <n v="171926341"/>
    <n v="3167238470"/>
    <n v="349221522401"/>
    <s v="ÉTÉ"/>
    <n v="2023"/>
    <s v="TCO"/>
    <x v="0"/>
    <x v="0"/>
    <x v="5"/>
    <s v="ZR705"/>
    <x v="1"/>
    <s v="TEENS BOY TSHIRT SHORT SLEEVE"/>
    <s v="HO_BLUE"/>
    <s v="XS"/>
    <n v="1"/>
    <m/>
    <m/>
    <n v="6"/>
    <m/>
    <n v="6"/>
    <s v="EUR"/>
  </r>
  <r>
    <n v="171939632"/>
    <n v="3167789311"/>
    <n v="361603704010"/>
    <s v="ÉTÉ"/>
    <n v="2023"/>
    <s v="TCO"/>
    <x v="0"/>
    <x v="0"/>
    <x v="2"/>
    <s v="ZK601"/>
    <x v="11"/>
    <s v="WOMEN STANDARD SHORT OTHER"/>
    <s v="VERTEVERGR"/>
    <s v="S"/>
    <n v="60"/>
    <m/>
    <m/>
    <n v="6"/>
    <m/>
    <n v="360"/>
    <s v="EUR"/>
  </r>
  <r>
    <n v="171923765"/>
    <n v="4515188509"/>
    <n v="361603992174"/>
    <s v="ÉTÉ"/>
    <n v="2023"/>
    <s v="TCO"/>
    <x v="11"/>
    <x v="3"/>
    <x v="1"/>
    <s v="ZP063"/>
    <x v="12"/>
    <s v="SHOES BOY LICENCE"/>
    <s v="BRASIL"/>
    <s v="23/24"/>
    <n v="12"/>
    <m/>
    <m/>
    <n v="19"/>
    <m/>
    <n v="228"/>
    <s v="EUR"/>
  </r>
  <r>
    <n v="171945218"/>
    <n v="3168429943"/>
    <n v="361603351366"/>
    <s v="ÉTÉ"/>
    <n v="2023"/>
    <s v="TCO"/>
    <x v="0"/>
    <x v="0"/>
    <x v="1"/>
    <s v="ARJ46"/>
    <x v="0"/>
    <s v="KIDS GIRL SHORT OTHER"/>
    <s v="BLEU DAZ"/>
    <s v="4A"/>
    <n v="8"/>
    <m/>
    <m/>
    <n v="12"/>
    <m/>
    <n v="96"/>
    <s v="EUR"/>
  </r>
  <r>
    <n v="171947942"/>
    <n v="3168341152"/>
    <n v="349221149629"/>
    <s v="HIVER"/>
    <n v="2023"/>
    <s v="TCO"/>
    <x v="0"/>
    <x v="0"/>
    <x v="1"/>
    <s v="ZO885"/>
    <x v="11"/>
    <s v="KIDS BOY SHORT OTHER"/>
    <s v="BLUE_BLUE"/>
    <s v="12A"/>
    <n v="40"/>
    <m/>
    <m/>
    <n v="7"/>
    <m/>
    <n v="280"/>
    <s v="EUR"/>
  </r>
  <r>
    <n v="171930725"/>
    <n v="4707838326"/>
    <n v="361603652316"/>
    <s v="ÉTÉ"/>
    <n v="2023"/>
    <s v="TCO"/>
    <x v="0"/>
    <x v="0"/>
    <x v="2"/>
    <s v="ZP384"/>
    <x v="12"/>
    <s v="SHOES WOMEN"/>
    <s v="ME_BLACK"/>
    <n v="40"/>
    <n v="3"/>
    <m/>
    <m/>
    <n v="15"/>
    <m/>
    <n v="45"/>
    <s v="EUR"/>
  </r>
  <r>
    <n v="171930725"/>
    <n v="4707648084"/>
    <n v="349221808886"/>
    <s v="ÉTÉ"/>
    <n v="2023"/>
    <s v="TCO"/>
    <x v="0"/>
    <x v="0"/>
    <x v="0"/>
    <s v="ZM782"/>
    <x v="12"/>
    <s v="SHOES MEN"/>
    <s v="KI_AO RED"/>
    <n v="44"/>
    <n v="1"/>
    <m/>
    <m/>
    <n v="15"/>
    <m/>
    <n v="15"/>
    <s v="EUR"/>
  </r>
  <r>
    <n v="171947799"/>
    <n v="3166325295"/>
    <n v="349221366073"/>
    <s v="ÉTÉ"/>
    <n v="2023"/>
    <s v="TCO"/>
    <x v="0"/>
    <x v="0"/>
    <x v="1"/>
    <s v="ZS847"/>
    <x v="12"/>
    <s v="SHOES GIRL"/>
    <s v="ME_GLITTER"/>
    <n v="26"/>
    <n v="16"/>
    <m/>
    <m/>
    <n v="15"/>
    <m/>
    <n v="240"/>
    <s v="EUR"/>
  </r>
  <r>
    <n v="171927546"/>
    <n v="3167437989"/>
    <n v="361603473058"/>
    <s v="HIVER"/>
    <n v="2023"/>
    <s v="TCO"/>
    <x v="0"/>
    <x v="0"/>
    <x v="5"/>
    <s v="ZR774"/>
    <x v="2"/>
    <s v="TEENS GIRL DRESS"/>
    <s v="BLACKFLO"/>
    <s v="XXS"/>
    <n v="11"/>
    <m/>
    <m/>
    <n v="12"/>
    <m/>
    <n v="132"/>
    <s v="EUR"/>
  </r>
  <r>
    <n v="171939635"/>
    <n v="3168012143"/>
    <n v="361603965993"/>
    <s v="HIVER"/>
    <n v="2023"/>
    <s v="TCO"/>
    <x v="0"/>
    <x v="0"/>
    <x v="2"/>
    <s v="ZP050"/>
    <x v="6"/>
    <s v="SWIMWEAR WOMEN"/>
    <s v="JAUNE SAF"/>
    <s v="XL"/>
    <n v="58"/>
    <m/>
    <m/>
    <n v="6"/>
    <m/>
    <n v="348"/>
    <s v="EUR"/>
  </r>
  <r>
    <n v="171939635"/>
    <n v="3168012137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30"/>
    <n v="3168012085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18"/>
    <n v="3168101604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23736"/>
    <n v="3165675153"/>
    <n v="361603975058"/>
    <s v="HIVER"/>
    <n v="2023"/>
    <s v="TCO"/>
    <x v="2"/>
    <x v="1"/>
    <x v="3"/>
    <s v="ZF956"/>
    <x v="13"/>
    <s v="UNDERWEAR BABY LICENCE"/>
    <s v="MINNIE"/>
    <s v="9M"/>
    <n v="64"/>
    <m/>
    <m/>
    <n v="12"/>
    <m/>
    <n v="768"/>
    <s v="EUR"/>
  </r>
  <r>
    <n v="171923736"/>
    <n v="3165674867"/>
    <n v="361603734447"/>
    <s v="HIVER"/>
    <n v="2023"/>
    <s v="TCO"/>
    <x v="2"/>
    <x v="1"/>
    <x v="3"/>
    <s v="ZF956"/>
    <x v="13"/>
    <s v="UNDERWEAR BABY LICENCE"/>
    <s v="MICKEY"/>
    <s v="9M"/>
    <n v="64"/>
    <m/>
    <m/>
    <n v="12"/>
    <m/>
    <n v="768"/>
    <s v="EUR"/>
  </r>
  <r>
    <n v="171923735"/>
    <n v="3165886365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6341"/>
    <n v="3168104781"/>
    <n v="349221290276"/>
    <s v="HIVER"/>
    <n v="2023"/>
    <s v="TCO"/>
    <x v="0"/>
    <x v="0"/>
    <x v="1"/>
    <s v="ZO125"/>
    <x v="3"/>
    <s v="KIDS BOY SHIRT"/>
    <s v="BLUE_CROCO"/>
    <s v="10A"/>
    <n v="4"/>
    <m/>
    <m/>
    <n v="8"/>
    <m/>
    <n v="32"/>
    <s v="EUR"/>
  </r>
  <r>
    <n v="171945739"/>
    <n v="3166432578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5743"/>
    <n v="3166432264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5741"/>
    <n v="3161918899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7802"/>
    <n v="3164438983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7801"/>
    <n v="3165349328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235"/>
    <n v="3165349176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110"/>
    <n v="3166429541"/>
    <n v="349221693249"/>
    <s v="ÉTÉ"/>
    <n v="2023"/>
    <s v="TCO"/>
    <x v="0"/>
    <x v="0"/>
    <x v="0"/>
    <s v="TV723"/>
    <x v="0"/>
    <s v="MEN STANDARD DENIM TROUSERS"/>
    <s v="DARK INDIG"/>
    <n v="36"/>
    <n v="15"/>
    <m/>
    <m/>
    <n v="15"/>
    <m/>
    <n v="225"/>
    <s v="EUR"/>
  </r>
  <r>
    <n v="171947037"/>
    <n v="3167249174"/>
    <n v="349221632070"/>
    <s v="ÉTÉ"/>
    <n v="2023"/>
    <s v="TCO"/>
    <x v="0"/>
    <x v="0"/>
    <x v="1"/>
    <s v="ZR759"/>
    <x v="1"/>
    <s v="KIDS BOY TSHIRT SHORT SLEEVE"/>
    <s v="VER_BASKET"/>
    <s v="8A"/>
    <n v="140"/>
    <m/>
    <m/>
    <n v="5"/>
    <m/>
    <n v="700"/>
    <s v="EUR"/>
  </r>
  <r>
    <n v="171945213"/>
    <n v="3166312564"/>
    <n v="361603812823"/>
    <s v="ÉTÉ"/>
    <n v="2023"/>
    <s v="TCO"/>
    <x v="0"/>
    <x v="0"/>
    <x v="1"/>
    <s v="ZK199"/>
    <x v="1"/>
    <s v="KIDS GIRLS TSHIRT SHORT SLEEVE"/>
    <s v="MAUVE_PMA2"/>
    <s v="6A"/>
    <n v="30"/>
    <m/>
    <m/>
    <n v="6"/>
    <m/>
    <n v="180"/>
    <s v="EUR"/>
  </r>
  <r>
    <n v="171945213"/>
    <n v="3167985099"/>
    <n v="361603160137"/>
    <s v="HIVER"/>
    <n v="2023"/>
    <s v="TCO"/>
    <x v="0"/>
    <x v="0"/>
    <x v="1"/>
    <s v="ZT124"/>
    <x v="4"/>
    <s v="KIDS GIRL SKIRT"/>
    <s v="WHIT_WAX"/>
    <s v="6A"/>
    <n v="31"/>
    <m/>
    <m/>
    <n v="9"/>
    <m/>
    <n v="279"/>
    <s v="EUR"/>
  </r>
  <r>
    <n v="171939636"/>
    <n v="4708228707"/>
    <n v="349221887628"/>
    <s v="ÉTÉ"/>
    <n v="2023"/>
    <s v="TCO"/>
    <x v="0"/>
    <x v="0"/>
    <x v="1"/>
    <s v="WT665"/>
    <x v="13"/>
    <s v="KIDS JUNIOR GIRL NIGHT"/>
    <s v="STARGREY"/>
    <s v="XS"/>
    <n v="28"/>
    <m/>
    <m/>
    <s v="NC"/>
    <m/>
    <s v=""/>
    <s v="EUR"/>
  </r>
  <r>
    <n v="171939630"/>
    <n v="3161478005"/>
    <n v="361603687861"/>
    <s v="ÉTÉ"/>
    <n v="2023"/>
    <s v="TCO"/>
    <x v="0"/>
    <x v="0"/>
    <x v="2"/>
    <s v="YU634"/>
    <x v="1"/>
    <s v="WOMEN STANDARD TSHIRT SHORT SLEEVE"/>
    <s v="DO_EGGNOG"/>
    <s v="XL"/>
    <n v="13"/>
    <m/>
    <m/>
    <n v="8"/>
    <m/>
    <n v="104"/>
    <s v="EUR"/>
  </r>
  <r>
    <n v="171945194"/>
    <n v="3168239751"/>
    <n v="361603754755"/>
    <s v="HIVER"/>
    <n v="2023"/>
    <s v="TCO"/>
    <x v="0"/>
    <x v="0"/>
    <x v="3"/>
    <s v="ZS277"/>
    <x v="0"/>
    <s v="BABY GIRL SHORT"/>
    <s v="AO FLEUR"/>
    <s v="24M"/>
    <n v="2"/>
    <m/>
    <m/>
    <n v="8"/>
    <m/>
    <n v="16"/>
    <s v="EUR"/>
  </r>
  <r>
    <n v="171945194"/>
    <n v="3167705423"/>
    <n v="349221979050"/>
    <s v="ÉTÉ"/>
    <n v="2023"/>
    <s v="TCO"/>
    <x v="0"/>
    <x v="0"/>
    <x v="3"/>
    <s v="ZN237"/>
    <x v="11"/>
    <s v="BABY GIRL SHORT"/>
    <s v="ROSE WHIP"/>
    <s v="18M"/>
    <n v="1"/>
    <m/>
    <m/>
    <n v="4"/>
    <m/>
    <n v="4"/>
    <s v="EUR"/>
  </r>
  <r>
    <n v="171879778"/>
    <n v="3166961021"/>
    <n v="361603605930"/>
    <s v="ÉTÉ"/>
    <n v="2023"/>
    <s v="TCO"/>
    <x v="0"/>
    <x v="0"/>
    <x v="3"/>
    <s v="ZK950"/>
    <x v="0"/>
    <s v="BABY GIRL SHORT"/>
    <s v="BLUE CHERY"/>
    <s v="6M"/>
    <n v="22"/>
    <m/>
    <m/>
    <n v="13"/>
    <m/>
    <n v="286"/>
    <s v="EUR"/>
  </r>
  <r>
    <n v="171879778"/>
    <n v="3166918634"/>
    <n v="361603452686"/>
    <s v="ÉTÉ"/>
    <n v="2023"/>
    <s v="TCO"/>
    <x v="0"/>
    <x v="0"/>
    <x v="3"/>
    <s v="ZP071"/>
    <x v="0"/>
    <s v="BABY GIRL TROUSERS"/>
    <s v="BLUE INDI"/>
    <s v="1M"/>
    <n v="16"/>
    <m/>
    <m/>
    <n v="16"/>
    <m/>
    <n v="256"/>
    <s v="EUR"/>
  </r>
  <r>
    <n v="171945194"/>
    <n v="3166742991"/>
    <n v="361603645156"/>
    <s v="ÉTÉ"/>
    <n v="2023"/>
    <s v="TCO"/>
    <x v="0"/>
    <x v="0"/>
    <x v="3"/>
    <s v="ZI661"/>
    <x v="0"/>
    <s v="BABY GIRL TROUSERS"/>
    <s v="TIB_POISNO"/>
    <s v="18M"/>
    <n v="2"/>
    <m/>
    <m/>
    <n v="9"/>
    <m/>
    <n v="18"/>
    <s v="EUR"/>
  </r>
  <r>
    <n v="171879778"/>
    <n v="3167619013"/>
    <n v="349221433039"/>
    <s v="ÉTÉ"/>
    <n v="2023"/>
    <s v="TCO"/>
    <x v="0"/>
    <x v="0"/>
    <x v="3"/>
    <s v="ZQ821"/>
    <x v="2"/>
    <s v="BABY GIRL DRESS"/>
    <s v="NAVY_SNOW"/>
    <s v="9M"/>
    <n v="32"/>
    <m/>
    <m/>
    <n v="6"/>
    <m/>
    <n v="192"/>
    <s v="EUR"/>
  </r>
  <r>
    <n v="171879778"/>
    <n v="3168051039"/>
    <n v="361603744114"/>
    <s v="HIVER"/>
    <n v="2023"/>
    <s v="TCO"/>
    <x v="0"/>
    <x v="0"/>
    <x v="3"/>
    <s v="ZS204"/>
    <x v="2"/>
    <s v="BABY GIRL DRESS"/>
    <s v="LOT VIOLET"/>
    <s v="1M"/>
    <n v="5"/>
    <m/>
    <m/>
    <n v="9"/>
    <m/>
    <n v="45"/>
    <s v="EUR"/>
  </r>
  <r>
    <n v="171945194"/>
    <n v="3166382774"/>
    <n v="361603589269"/>
    <s v="ÉTÉ"/>
    <n v="2023"/>
    <s v="TCO"/>
    <x v="0"/>
    <x v="0"/>
    <x v="3"/>
    <s v="ZM345"/>
    <x v="2"/>
    <s v="BABY GIRL DRESS"/>
    <s v="SNO_RAYCOE"/>
    <s v="6M"/>
    <n v="2"/>
    <m/>
    <m/>
    <n v="7"/>
    <m/>
    <n v="14"/>
    <s v="EUR"/>
  </r>
  <r>
    <n v="171945194"/>
    <n v="3167830166"/>
    <n v="361603857916"/>
    <s v="ÉTÉ"/>
    <n v="2023"/>
    <s v="TCO"/>
    <x v="0"/>
    <x v="0"/>
    <x v="3"/>
    <s v="ZS531"/>
    <x v="1"/>
    <s v="BABY GIRL TSHIRT SHORT SLEEVE"/>
    <s v="RAYE ROSE"/>
    <s v="3M"/>
    <n v="11"/>
    <m/>
    <m/>
    <n v="5"/>
    <m/>
    <n v="55"/>
    <s v="EUR"/>
  </r>
  <r>
    <n v="171945194"/>
    <n v="4708057484"/>
    <n v="361603450736"/>
    <s v="ÉTÉ"/>
    <n v="2023"/>
    <s v="TCO"/>
    <x v="0"/>
    <x v="0"/>
    <x v="3"/>
    <s v="ZS513"/>
    <x v="1"/>
    <s v="BABY GIRL TSHIRT SHORT SLEEVE"/>
    <s v="PECHE NECT"/>
    <s v="1M"/>
    <n v="1"/>
    <m/>
    <m/>
    <n v="5"/>
    <m/>
    <n v="5"/>
    <s v="EUR"/>
  </r>
  <r>
    <n v="171879778"/>
    <n v="3168019347"/>
    <n v="361603379077"/>
    <s v="ÉTÉ"/>
    <n v="2023"/>
    <s v="TCO"/>
    <x v="0"/>
    <x v="0"/>
    <x v="3"/>
    <s v="ZS494"/>
    <x v="1"/>
    <s v="BABY GIRL TSHIRT SHORT SLEEVE"/>
    <s v="BLAN GLACE"/>
    <s v="3M"/>
    <n v="6"/>
    <m/>
    <m/>
    <n v="5"/>
    <m/>
    <n v="30"/>
    <s v="EUR"/>
  </r>
  <r>
    <n v="171945194"/>
    <n v="3167580325"/>
    <n v="349221531399"/>
    <s v="ÉTÉ"/>
    <n v="2023"/>
    <s v="TCO"/>
    <x v="0"/>
    <x v="0"/>
    <x v="3"/>
    <s v="ZT120"/>
    <x v="9"/>
    <s v="BABY GIRL SET"/>
    <s v="DENIM RAYE"/>
    <s v="18M"/>
    <n v="8"/>
    <m/>
    <m/>
    <n v="20"/>
    <m/>
    <n v="160"/>
    <s v="EUR"/>
  </r>
  <r>
    <n v="171923731"/>
    <n v="4515092236"/>
    <n v="361603454553"/>
    <s v="ÉTÉ"/>
    <n v="2023"/>
    <s v="TCO"/>
    <x v="0"/>
    <x v="0"/>
    <x v="3"/>
    <s v="ZM766"/>
    <x v="9"/>
    <s v="BABY GIRL SET"/>
    <s v="NOIR IRIS"/>
    <s v="3M"/>
    <n v="21"/>
    <m/>
    <m/>
    <n v="20"/>
    <m/>
    <n v="420"/>
    <s v="EUR"/>
  </r>
  <r>
    <n v="171945194"/>
    <n v="3168038750"/>
    <n v="361603350631"/>
    <s v="HIVER"/>
    <n v="2023"/>
    <s v="TCO"/>
    <x v="2"/>
    <x v="1"/>
    <x v="3"/>
    <s v="ZS246"/>
    <x v="1"/>
    <s v="BABY GIRL LICENCE"/>
    <s v="PINK ARIEL"/>
    <s v="3M"/>
    <n v="17"/>
    <m/>
    <m/>
    <n v="6"/>
    <m/>
    <n v="102"/>
    <s v="EUR"/>
  </r>
  <r>
    <n v="171945194"/>
    <n v="3167469092"/>
    <n v="349221914937"/>
    <s v="HIVER"/>
    <n v="2023"/>
    <s v="TCO"/>
    <x v="2"/>
    <x v="1"/>
    <x v="3"/>
    <s v="ZP136"/>
    <x v="2"/>
    <s v="BABY GIRL LICENCE"/>
    <s v="RAYE MINN"/>
    <s v="18M"/>
    <n v="7"/>
    <m/>
    <m/>
    <n v="7"/>
    <m/>
    <n v="49"/>
    <s v="EUR"/>
  </r>
  <r>
    <n v="171945194"/>
    <n v="3168168996"/>
    <n v="361603522070"/>
    <s v="HIVER"/>
    <n v="2023"/>
    <s v="TCO"/>
    <x v="0"/>
    <x v="0"/>
    <x v="3"/>
    <s v="ZT287"/>
    <x v="11"/>
    <s v="BABY BOY SHORT"/>
    <s v="EGG_STRIP"/>
    <s v="12M"/>
    <n v="2"/>
    <m/>
    <m/>
    <n v="8"/>
    <m/>
    <n v="16"/>
    <s v="EUR"/>
  </r>
  <r>
    <n v="171945194"/>
    <n v="4515294927"/>
    <n v="361603833803"/>
    <s v="HIVER"/>
    <n v="2023"/>
    <s v="TCO"/>
    <x v="0"/>
    <x v="0"/>
    <x v="3"/>
    <s v="ZT287"/>
    <x v="11"/>
    <s v="BABY BOY SHORT"/>
    <s v="EGG_STRIP"/>
    <s v="3M"/>
    <n v="4"/>
    <m/>
    <m/>
    <n v="8"/>
    <m/>
    <n v="32"/>
    <s v="EUR"/>
  </r>
  <r>
    <n v="171945194"/>
    <n v="3166991876"/>
    <n v="349221652816"/>
    <s v="ÉTÉ"/>
    <n v="2023"/>
    <s v="TCO"/>
    <x v="0"/>
    <x v="0"/>
    <x v="3"/>
    <s v="ZP065"/>
    <x v="0"/>
    <s v="BABY BOY SHORT"/>
    <s v="BLU_MICRO"/>
    <s v="9M"/>
    <n v="2"/>
    <m/>
    <m/>
    <n v="9"/>
    <m/>
    <n v="18"/>
    <s v="EUR"/>
  </r>
  <r>
    <n v="171945194"/>
    <n v="4515290733"/>
    <n v="361603836758"/>
    <s v="ÉTÉ"/>
    <n v="2023"/>
    <s v="TCO"/>
    <x v="0"/>
    <x v="0"/>
    <x v="3"/>
    <s v="ZT136"/>
    <x v="9"/>
    <s v="BABY BOY SET"/>
    <s v="YELLO_ANA"/>
    <s v="1M"/>
    <n v="6"/>
    <m/>
    <m/>
    <n v="14"/>
    <m/>
    <n v="84"/>
    <s v="EUR"/>
  </r>
  <r>
    <n v="171945194"/>
    <n v="3167901023"/>
    <n v="361603477513"/>
    <s v="HIVER"/>
    <n v="2023"/>
    <s v="TCO"/>
    <x v="2"/>
    <x v="1"/>
    <x v="3"/>
    <s v="ZS951"/>
    <x v="1"/>
    <s v="BABY BOY LICENCE"/>
    <s v="AQUA STITC"/>
    <s v="9M"/>
    <n v="1"/>
    <m/>
    <m/>
    <n v="5"/>
    <m/>
    <n v="5"/>
    <s v="EUR"/>
  </r>
  <r>
    <n v="171926341"/>
    <n v="3167634441"/>
    <n v="349221650622"/>
    <s v="HIVER"/>
    <n v="2023"/>
    <s v="TCO"/>
    <x v="0"/>
    <x v="0"/>
    <x v="1"/>
    <s v="ZR637"/>
    <x v="6"/>
    <s v="KIDS BOY SWIMWEAR"/>
    <s v="AO_SHARK"/>
    <s v="12A"/>
    <n v="18"/>
    <m/>
    <m/>
    <n v="10"/>
    <m/>
    <n v="180"/>
    <s v="EUR"/>
  </r>
  <r>
    <n v="171926341"/>
    <n v="3167729199"/>
    <n v="349221688707"/>
    <s v="HIVER"/>
    <n v="2023"/>
    <s v="TCO"/>
    <x v="0"/>
    <x v="0"/>
    <x v="1"/>
    <s v="ZR637"/>
    <x v="6"/>
    <s v="KIDS BOY SWIMWEAR"/>
    <s v="AO_CAMOU"/>
    <s v="5A"/>
    <n v="8"/>
    <m/>
    <m/>
    <n v="10"/>
    <m/>
    <n v="80"/>
    <s v="EUR"/>
  </r>
  <r>
    <n v="171939631"/>
    <n v="3168648590"/>
    <n v="361603825163"/>
    <s v="HIVER"/>
    <n v="2023"/>
    <s v="TCO"/>
    <x v="0"/>
    <x v="0"/>
    <x v="2"/>
    <s v="ZO262"/>
    <x v="0"/>
    <s v="WOMEN STANDARD OTHERS TROUSERS"/>
    <s v="AO STARPOI"/>
    <s v="XL"/>
    <n v="38"/>
    <m/>
    <m/>
    <n v="15"/>
    <m/>
    <n v="570"/>
    <s v="EUR"/>
  </r>
  <r>
    <n v="171879635"/>
    <n v="316827408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08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0"/>
    <n v="8115381208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45218"/>
    <n v="3167903065"/>
    <n v="349221832284"/>
    <s v="ÉTÉ"/>
    <n v="2023"/>
    <s v="TCO"/>
    <x v="0"/>
    <x v="0"/>
    <x v="1"/>
    <s v="ZR226"/>
    <x v="0"/>
    <s v="KIDS GIRL SHORT DENIM"/>
    <s v="VERT SPEAR"/>
    <s v="4A"/>
    <n v="6"/>
    <m/>
    <m/>
    <n v="14"/>
    <m/>
    <n v="84"/>
    <s v="EUR"/>
  </r>
  <r>
    <n v="171945218"/>
    <n v="3167428544"/>
    <n v="361603912189"/>
    <s v="HIVER"/>
    <n v="2023"/>
    <s v="TCO"/>
    <x v="0"/>
    <x v="0"/>
    <x v="1"/>
    <s v="ZO655"/>
    <x v="11"/>
    <s v="KIDS GIRL SHORT DENIM"/>
    <s v="LAZ_FLOW"/>
    <s v="5A"/>
    <n v="13"/>
    <m/>
    <m/>
    <n v="10"/>
    <m/>
    <n v="130"/>
    <s v="EUR"/>
  </r>
  <r>
    <n v="171945213"/>
    <n v="3168429976"/>
    <n v="361603591168"/>
    <s v="ÉTÉ"/>
    <n v="2023"/>
    <s v="TCO"/>
    <x v="0"/>
    <x v="0"/>
    <x v="1"/>
    <s v="ARJ46"/>
    <x v="0"/>
    <s v="KIDS GIRL SHORT OTHER"/>
    <s v="BLEU DAZ"/>
    <s v="12A"/>
    <n v="11"/>
    <m/>
    <m/>
    <n v="12"/>
    <m/>
    <n v="132"/>
    <s v="EUR"/>
  </r>
  <r>
    <n v="171945213"/>
    <n v="3168058261"/>
    <n v="349221444729"/>
    <s v="ÉTÉ"/>
    <n v="2023"/>
    <s v="TCO"/>
    <x v="0"/>
    <x v="0"/>
    <x v="1"/>
    <s v="ZP176"/>
    <x v="0"/>
    <s v="KIDS GIRL TROUSERS OTHER"/>
    <s v="PINK_FRAIS"/>
    <s v="4A"/>
    <n v="7"/>
    <m/>
    <m/>
    <n v="5"/>
    <m/>
    <n v="35"/>
    <s v="EUR"/>
  </r>
  <r>
    <n v="171947031"/>
    <n v="3167482652"/>
    <n v="361603625667"/>
    <s v="ÉTÉ"/>
    <n v="2023"/>
    <s v="TCO"/>
    <x v="0"/>
    <x v="0"/>
    <x v="1"/>
    <s v="ZS059"/>
    <x v="0"/>
    <s v="KIDS BOY TROUSERS DENIM"/>
    <s v="HO_RINCE"/>
    <s v="8A"/>
    <n v="22"/>
    <m/>
    <m/>
    <n v="12"/>
    <m/>
    <n v="264"/>
    <s v="EUR"/>
  </r>
  <r>
    <n v="171930725"/>
    <n v="4708129872"/>
    <n v="349221183628"/>
    <s v="ÉTÉ"/>
    <n v="2023"/>
    <s v="TCO"/>
    <x v="0"/>
    <x v="0"/>
    <x v="2"/>
    <s v="ZN265"/>
    <x v="12"/>
    <s v="SHOES WOMEN"/>
    <s v="HO_BEIGE"/>
    <s v="38/39"/>
    <n v="2"/>
    <m/>
    <m/>
    <n v="12"/>
    <m/>
    <n v="24"/>
    <s v="EUR"/>
  </r>
  <r>
    <n v="171930725"/>
    <n v="4708039976"/>
    <n v="361603921148"/>
    <s v="ÉTÉ"/>
    <n v="2023"/>
    <s v="TCO"/>
    <x v="0"/>
    <x v="0"/>
    <x v="0"/>
    <s v="ZQ290"/>
    <x v="12"/>
    <s v="SHOES MEN"/>
    <s v="ME_KAKI"/>
    <n v="45"/>
    <n v="1"/>
    <m/>
    <m/>
    <n v="15"/>
    <m/>
    <n v="15"/>
    <s v="EUR"/>
  </r>
  <r>
    <n v="171923712"/>
    <n v="3166987660"/>
    <n v="361603325723"/>
    <s v="HIVER"/>
    <n v="2023"/>
    <s v="TCO"/>
    <x v="0"/>
    <x v="0"/>
    <x v="1"/>
    <s v="ZN155"/>
    <x v="12"/>
    <s v="SHOES BOY"/>
    <s v="HO_WHITE"/>
    <n v="26"/>
    <n v="15"/>
    <m/>
    <m/>
    <n v="12"/>
    <m/>
    <n v="180"/>
    <s v="EUR"/>
  </r>
  <r>
    <n v="171939633"/>
    <n v="3167772445"/>
    <n v="361603287193"/>
    <s v="ÉTÉ"/>
    <n v="2023"/>
    <s v="TCO"/>
    <x v="0"/>
    <x v="0"/>
    <x v="2"/>
    <s v="ZS001"/>
    <x v="6"/>
    <s v="SWIMWEAR WOMEN"/>
    <s v="AO WAX"/>
    <s v="L"/>
    <n v="60"/>
    <m/>
    <m/>
    <n v="6"/>
    <m/>
    <n v="360"/>
    <s v="EUR"/>
  </r>
  <r>
    <n v="171947033"/>
    <n v="3168101568"/>
    <n v="349221752024"/>
    <s v="HIVER"/>
    <n v="2023"/>
    <s v="TCO"/>
    <x v="0"/>
    <x v="0"/>
    <x v="5"/>
    <s v="ZN125"/>
    <x v="11"/>
    <s v="TEENS BOY SHORT OTHER"/>
    <s v="GREY GREEN"/>
    <s v="XS"/>
    <n v="32"/>
    <m/>
    <m/>
    <n v="10"/>
    <m/>
    <n v="320"/>
    <s v="EUR"/>
  </r>
  <r>
    <n v="171939629"/>
    <n v="3168402343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27546"/>
    <n v="4514997118"/>
    <n v="361603587675"/>
    <s v="HIVER"/>
    <n v="2023"/>
    <s v="TCO"/>
    <x v="22"/>
    <x v="3"/>
    <x v="2"/>
    <s v="ACJ12"/>
    <x v="15"/>
    <s v="UNDERWEAR WOMEN BRAND"/>
    <s v="FRAMBO 072"/>
    <s v="100C"/>
    <n v="2"/>
    <m/>
    <m/>
    <n v="28"/>
    <m/>
    <n v="56"/>
    <s v="EUR"/>
  </r>
  <r>
    <n v="171947801"/>
    <n v="3165479473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5740"/>
    <n v="3165322715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7802"/>
    <n v="3163930860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8107"/>
    <n v="3166081726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26341"/>
    <n v="3167399149"/>
    <n v="349221960749"/>
    <s v="ÉTÉ"/>
    <n v="2023"/>
    <s v="TCO"/>
    <x v="0"/>
    <x v="0"/>
    <x v="1"/>
    <s v="ZN598"/>
    <x v="1"/>
    <s v="KIDS BOY TSHIRT SHORT SLEEVE"/>
    <s v="BLUE_SKATE"/>
    <s v="10A"/>
    <n v="3"/>
    <m/>
    <m/>
    <n v="3.5"/>
    <m/>
    <n v="10.5"/>
    <s v="EUR"/>
  </r>
  <r>
    <n v="171945224"/>
    <n v="3167569759"/>
    <n v="349221744538"/>
    <s v="ÉTÉ"/>
    <n v="2023"/>
    <s v="TCO"/>
    <x v="0"/>
    <x v="0"/>
    <x v="1"/>
    <s v="ZQ488"/>
    <x v="1"/>
    <s v="KIDS BOY TSHIRT SHORT SLEEVE"/>
    <s v="BLUE_BROD"/>
    <s v="10A"/>
    <n v="45"/>
    <m/>
    <m/>
    <n v="6"/>
    <m/>
    <n v="270"/>
    <s v="EUR"/>
  </r>
  <r>
    <n v="171945213"/>
    <n v="3167907285"/>
    <n v="361603291111"/>
    <s v="HIVER"/>
    <n v="2023"/>
    <s v="TCO"/>
    <x v="0"/>
    <x v="0"/>
    <x v="1"/>
    <s v="ACI11"/>
    <x v="2"/>
    <s v="KIDS GIRL DRESS"/>
    <s v="PECH"/>
    <s v="6A"/>
    <n v="3"/>
    <m/>
    <m/>
    <n v="13"/>
    <m/>
    <n v="39"/>
    <s v="EUR"/>
  </r>
  <r>
    <n v="171945218"/>
    <n v="3167833896"/>
    <n v="361603269927"/>
    <s v="ÉTÉ"/>
    <n v="2023"/>
    <s v="TCO"/>
    <x v="0"/>
    <x v="0"/>
    <x v="1"/>
    <s v="AJE06"/>
    <x v="2"/>
    <s v="KIDS GIRL DRESS"/>
    <s v="AO BLU FLO"/>
    <s v="6A"/>
    <n v="1"/>
    <m/>
    <m/>
    <n v="15"/>
    <m/>
    <n v="15"/>
    <s v="EUR"/>
  </r>
  <r>
    <n v="171945218"/>
    <n v="3166899272"/>
    <n v="349221339484"/>
    <s v="ÉTÉ"/>
    <n v="2023"/>
    <s v="TCO"/>
    <x v="0"/>
    <x v="0"/>
    <x v="1"/>
    <s v="ZN709"/>
    <x v="2"/>
    <s v="KIDS GIRL DRESS"/>
    <s v="ROSE BAROQ"/>
    <s v="8A"/>
    <n v="21"/>
    <m/>
    <m/>
    <n v="18"/>
    <m/>
    <n v="378"/>
    <s v="EUR"/>
  </r>
  <r>
    <n v="171945213"/>
    <n v="3166381218"/>
    <n v="361603395620"/>
    <s v="HIVER"/>
    <n v="2023"/>
    <s v="TCO"/>
    <x v="0"/>
    <x v="0"/>
    <x v="1"/>
    <s v="ZJ022"/>
    <x v="2"/>
    <s v="KIDS GIRL DRESS"/>
    <s v="RED_FLOW"/>
    <s v="5A"/>
    <n v="24"/>
    <m/>
    <m/>
    <n v="5.5"/>
    <m/>
    <n v="132"/>
    <s v="EUR"/>
  </r>
  <r>
    <n v="171945213"/>
    <n v="3167882761"/>
    <n v="361603937130"/>
    <s v="HIVER"/>
    <n v="2023"/>
    <s v="TCO"/>
    <x v="0"/>
    <x v="0"/>
    <x v="1"/>
    <s v="ACI17"/>
    <x v="3"/>
    <s v="KIDS GIRL SHIRT"/>
    <s v="VERTE"/>
    <s v="6A"/>
    <n v="41"/>
    <m/>
    <m/>
    <n v="12"/>
    <m/>
    <n v="492"/>
    <s v="EUR"/>
  </r>
  <r>
    <n v="171945218"/>
    <n v="3167789819"/>
    <n v="361603645716"/>
    <s v="ÉTÉ"/>
    <n v="2023"/>
    <s v="TCO"/>
    <x v="0"/>
    <x v="0"/>
    <x v="1"/>
    <s v="ACP96"/>
    <x v="1"/>
    <s v="KIDS GIRLS TSHIRT SHORT SLEEVE"/>
    <s v="ORAN_ICE"/>
    <s v="6A"/>
    <n v="23"/>
    <m/>
    <m/>
    <n v="3"/>
    <m/>
    <n v="69"/>
    <s v="EUR"/>
  </r>
  <r>
    <n v="171945258"/>
    <n v="3162696205"/>
    <n v="361603762579"/>
    <s v="HIVER"/>
    <n v="2023"/>
    <s v="TCO"/>
    <x v="0"/>
    <x v="0"/>
    <x v="2"/>
    <s v="YU450"/>
    <x v="2"/>
    <s v="WOMEN SIZE PLUS DRESS"/>
    <s v="BLEU SAPP"/>
    <s v="4XL"/>
    <n v="1"/>
    <m/>
    <m/>
    <n v="22"/>
    <m/>
    <n v="22"/>
    <s v="EUR"/>
  </r>
  <r>
    <n v="171945258"/>
    <n v="3168136118"/>
    <n v="361603687055"/>
    <s v="ÉTÉ"/>
    <n v="2023"/>
    <s v="TCO"/>
    <x v="0"/>
    <x v="0"/>
    <x v="2"/>
    <s v="AMD20"/>
    <x v="3"/>
    <s v="WOMEN SIZE PLUS SHIRT"/>
    <s v="COCONUT_MI"/>
    <s v="3XL"/>
    <n v="3"/>
    <m/>
    <m/>
    <n v="25"/>
    <m/>
    <n v="75"/>
    <s v="EUR"/>
  </r>
  <r>
    <n v="171939656"/>
    <n v="3168066528"/>
    <n v="349221165513"/>
    <s v="ÉTÉ"/>
    <n v="2023"/>
    <s v="TCO"/>
    <x v="0"/>
    <x v="0"/>
    <x v="2"/>
    <s v="XI236"/>
    <x v="1"/>
    <s v="WOMEN STANDARD TSHIRT SHORT SLEEVE"/>
    <s v="PINKLAVIE"/>
    <s v="XL"/>
    <n v="33"/>
    <m/>
    <m/>
    <n v="5"/>
    <m/>
    <n v="165"/>
    <s v="EUR"/>
  </r>
  <r>
    <n v="171945258"/>
    <n v="3168970218"/>
    <n v="361603676291"/>
    <s v="ÉTÉ"/>
    <n v="2023"/>
    <s v="TCO"/>
    <x v="0"/>
    <x v="0"/>
    <x v="2"/>
    <s v="ASS07"/>
    <x v="1"/>
    <s v="WOMEN SIZE PLUS TSHIRT SHORT SLEEVE"/>
    <s v="REAL BLACK"/>
    <s v="XXL"/>
    <n v="14"/>
    <m/>
    <m/>
    <n v="13"/>
    <m/>
    <n v="182"/>
    <s v="EUR"/>
  </r>
  <r>
    <n v="171945258"/>
    <n v="4708038662"/>
    <n v="361603639130"/>
    <s v="ÉTÉ"/>
    <n v="2023"/>
    <s v="TCO"/>
    <x v="0"/>
    <x v="0"/>
    <x v="2"/>
    <s v="ASS04"/>
    <x v="1"/>
    <s v="WOMEN SIZE PLUS TSHIRT SHORT SLEEVE"/>
    <s v="REAL BLACK"/>
    <s v="3XL"/>
    <n v="40"/>
    <m/>
    <m/>
    <n v="13"/>
    <m/>
    <n v="520"/>
    <s v="EUR"/>
  </r>
  <r>
    <n v="171947947"/>
    <n v="3168209154"/>
    <n v="349221999375"/>
    <s v="ÉTÉ"/>
    <n v="2023"/>
    <s v="TCO"/>
    <x v="0"/>
    <x v="0"/>
    <x v="0"/>
    <s v="VU328"/>
    <x v="1"/>
    <s v="MEN STANDARD TSHIRT SHORT SLEEVE"/>
    <s v="MD GREY"/>
    <s v="M"/>
    <n v="7"/>
    <m/>
    <m/>
    <n v="3"/>
    <m/>
    <n v="21"/>
    <s v="EUR"/>
  </r>
  <r>
    <n v="171923734"/>
    <n v="3165695973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7803"/>
    <n v="3164968301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45194"/>
    <n v="3167751263"/>
    <n v="349221765205"/>
    <s v="ÉTÉ"/>
    <n v="2023"/>
    <s v="TCO"/>
    <x v="0"/>
    <x v="0"/>
    <x v="3"/>
    <s v="ZS281"/>
    <x v="0"/>
    <s v="BABY GIRL TROUSERS"/>
    <s v="RAYE BLEU"/>
    <s v="12M"/>
    <n v="8"/>
    <m/>
    <m/>
    <n v="16"/>
    <m/>
    <n v="128"/>
    <s v="EUR"/>
  </r>
  <r>
    <n v="171945194"/>
    <n v="4515211536"/>
    <n v="361603921903"/>
    <s v="ÉTÉ"/>
    <n v="2023"/>
    <s v="TCO"/>
    <x v="0"/>
    <x v="0"/>
    <x v="3"/>
    <s v="ZP059"/>
    <x v="0"/>
    <s v="BABY GIRL TROUSERS"/>
    <s v="MARRON TAN"/>
    <s v="3M"/>
    <n v="1"/>
    <m/>
    <m/>
    <n v="12"/>
    <m/>
    <n v="12"/>
    <s v="EUR"/>
  </r>
  <r>
    <n v="171945194"/>
    <n v="3167466429"/>
    <n v="361603200861"/>
    <s v="ÉTÉ"/>
    <n v="2023"/>
    <s v="TCO"/>
    <x v="0"/>
    <x v="0"/>
    <x v="3"/>
    <s v="ZO354"/>
    <x v="2"/>
    <s v="BABY GIRL DRESS"/>
    <s v="EGG_LIBER"/>
    <s v="24M"/>
    <n v="1"/>
    <m/>
    <m/>
    <n v="12"/>
    <m/>
    <n v="12"/>
    <s v="EUR"/>
  </r>
  <r>
    <n v="171945194"/>
    <n v="3166382772"/>
    <n v="361603319669"/>
    <s v="ÉTÉ"/>
    <n v="2023"/>
    <s v="TCO"/>
    <x v="0"/>
    <x v="0"/>
    <x v="3"/>
    <s v="ZM345"/>
    <x v="2"/>
    <s v="BABY GIRL DRESS"/>
    <s v="SNO_RAYCOE"/>
    <s v="1M"/>
    <n v="1"/>
    <m/>
    <m/>
    <n v="7"/>
    <m/>
    <n v="7"/>
    <s v="EUR"/>
  </r>
  <r>
    <n v="171945194"/>
    <n v="3167926772"/>
    <n v="361603920955"/>
    <s v="ÉTÉ"/>
    <n v="2023"/>
    <s v="TCO"/>
    <x v="0"/>
    <x v="0"/>
    <x v="3"/>
    <s v="ZS494"/>
    <x v="1"/>
    <s v="BABY GIRL TSHIRT SHORT SLEEVE"/>
    <s v="BLAN GLACE"/>
    <s v="1M"/>
    <n v="1"/>
    <m/>
    <m/>
    <n v="5"/>
    <m/>
    <n v="5"/>
    <s v="EUR"/>
  </r>
  <r>
    <n v="171945194"/>
    <n v="3168054907"/>
    <n v="361603184258"/>
    <s v="ÉTÉ"/>
    <n v="2023"/>
    <s v="TCO"/>
    <x v="0"/>
    <x v="0"/>
    <x v="3"/>
    <s v="ZS524"/>
    <x v="1"/>
    <s v="BABY GIRL TSHIRT SHORT SLEEVE"/>
    <s v="SNOW BROD"/>
    <s v="18M"/>
    <n v="9"/>
    <m/>
    <m/>
    <n v="5"/>
    <m/>
    <n v="45"/>
    <s v="EUR"/>
  </r>
  <r>
    <n v="171945194"/>
    <n v="3167613678"/>
    <n v="361603640211"/>
    <s v="ÉTÉ"/>
    <n v="2023"/>
    <s v="TCO"/>
    <x v="0"/>
    <x v="0"/>
    <x v="3"/>
    <s v="ZT290"/>
    <x v="11"/>
    <s v="BABY BOY SHORT"/>
    <s v="BEIGE NOMA"/>
    <s v="36M"/>
    <n v="2"/>
    <m/>
    <m/>
    <n v="9"/>
    <m/>
    <n v="18"/>
    <s v="EUR"/>
  </r>
  <r>
    <n v="171879778"/>
    <n v="3166997179"/>
    <n v="349221596376"/>
    <s v="ÉTÉ"/>
    <n v="2023"/>
    <s v="TCO"/>
    <x v="0"/>
    <x v="0"/>
    <x v="3"/>
    <s v="ZQ385"/>
    <x v="11"/>
    <s v="BABY BOY SHORT"/>
    <s v="BLEU TRUE"/>
    <s v="18M"/>
    <n v="2"/>
    <m/>
    <m/>
    <n v="6"/>
    <m/>
    <n v="12"/>
    <s v="EUR"/>
  </r>
  <r>
    <n v="171945194"/>
    <n v="3167541578"/>
    <n v="361603785507"/>
    <s v="ÉTÉ"/>
    <n v="2023"/>
    <s v="TCO"/>
    <x v="0"/>
    <x v="0"/>
    <x v="3"/>
    <s v="ZO921"/>
    <x v="0"/>
    <s v="BABY BOY TROUSERS"/>
    <s v="BEIGE CHAU"/>
    <s v="24M"/>
    <n v="28"/>
    <m/>
    <m/>
    <n v="13"/>
    <m/>
    <n v="364"/>
    <s v="EUR"/>
  </r>
  <r>
    <n v="171945194"/>
    <n v="3167950006"/>
    <n v="361603248245"/>
    <s v="ÉTÉ"/>
    <n v="2023"/>
    <s v="TCO"/>
    <x v="0"/>
    <x v="0"/>
    <x v="3"/>
    <s v="ACP86"/>
    <x v="1"/>
    <s v="BABY BOY TSHIRT SHORT SLEEVE"/>
    <s v="YELO_POD3"/>
    <s v="12M"/>
    <n v="10"/>
    <m/>
    <m/>
    <n v="3"/>
    <m/>
    <n v="30"/>
    <s v="EUR"/>
  </r>
  <r>
    <n v="171945194"/>
    <n v="3167831089"/>
    <n v="361603535711"/>
    <s v="HIVER"/>
    <n v="2023"/>
    <s v="TCO"/>
    <x v="0"/>
    <x v="0"/>
    <x v="3"/>
    <s v="AAI69"/>
    <x v="1"/>
    <s v="BABY BOY TSHIRT SHORT SLEEVE"/>
    <s v="MARON PLAN"/>
    <s v="1M"/>
    <n v="2"/>
    <m/>
    <m/>
    <n v="6"/>
    <m/>
    <n v="12"/>
    <s v="EUR"/>
  </r>
  <r>
    <n v="171945194"/>
    <n v="3167164194"/>
    <n v="361603336448"/>
    <s v="ÉTÉ"/>
    <n v="2023"/>
    <s v="TCO"/>
    <x v="0"/>
    <x v="0"/>
    <x v="3"/>
    <s v="ZJ126"/>
    <x v="1"/>
    <s v="BABY BOY TSHIRT LONG SLEEVE"/>
    <s v="DARK CAR"/>
    <s v="1M"/>
    <n v="15"/>
    <m/>
    <m/>
    <n v="4"/>
    <m/>
    <n v="60"/>
    <s v="EUR"/>
  </r>
  <r>
    <n v="171945194"/>
    <n v="3167838987"/>
    <n v="361603861749"/>
    <s v="ÉTÉ"/>
    <n v="2023"/>
    <s v="TCO"/>
    <x v="0"/>
    <x v="0"/>
    <x v="3"/>
    <s v="AAB70"/>
    <x v="9"/>
    <s v="BABY BOY SET"/>
    <s v="SNOW_STRIP"/>
    <s v="6M"/>
    <n v="1"/>
    <m/>
    <m/>
    <n v="16"/>
    <m/>
    <n v="16"/>
    <s v="EUR"/>
  </r>
  <r>
    <n v="171926341"/>
    <n v="3167727851"/>
    <n v="349221625935"/>
    <s v="HIVER"/>
    <n v="2023"/>
    <s v="TCO"/>
    <x v="0"/>
    <x v="0"/>
    <x v="1"/>
    <s v="ZR635"/>
    <x v="6"/>
    <s v="KIDS BOY SWIMWEAR"/>
    <s v="AO_PALM"/>
    <s v="3A"/>
    <n v="26"/>
    <m/>
    <m/>
    <n v="12"/>
    <m/>
    <n v="312"/>
    <s v="EUR"/>
  </r>
  <r>
    <n v="171923746"/>
    <n v="8115181663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19997"/>
    <n v="349221306078"/>
    <s v="ÉTÉ"/>
    <n v="2023"/>
    <s v="TCO"/>
    <x v="3"/>
    <x v="2"/>
    <x v="4"/>
    <s v="ZS378"/>
    <x v="10"/>
    <s v="DIVERSIFICATION LINEN"/>
    <s v="BLANC"/>
    <s v="260x240"/>
    <n v="6"/>
    <m/>
    <m/>
    <n v="32"/>
    <m/>
    <n v="192"/>
    <s v="EUR"/>
  </r>
  <r>
    <n v="171887796"/>
    <n v="3165718947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87796"/>
    <n v="3165718939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39633"/>
    <n v="3167601113"/>
    <n v="361603552556"/>
    <s v="HIVER"/>
    <n v="2023"/>
    <s v="TCO"/>
    <x v="0"/>
    <x v="0"/>
    <x v="2"/>
    <s v="ZQ731"/>
    <x v="11"/>
    <s v="WOMEN MATERNITY SHORT DENIM"/>
    <s v="STON1"/>
    <n v="44"/>
    <n v="20"/>
    <m/>
    <m/>
    <n v="20"/>
    <m/>
    <n v="400"/>
    <s v="EUR"/>
  </r>
  <r>
    <n v="171923765"/>
    <n v="4515188513"/>
    <n v="361603607425"/>
    <s v="ÉTÉ"/>
    <n v="2023"/>
    <s v="TCO"/>
    <x v="11"/>
    <x v="3"/>
    <x v="1"/>
    <s v="ZP063"/>
    <x v="12"/>
    <s v="SHOES BOY LICENCE"/>
    <s v="BRASIL"/>
    <s v="25/26"/>
    <n v="16"/>
    <m/>
    <m/>
    <n v="19"/>
    <m/>
    <n v="304"/>
    <s v="EUR"/>
  </r>
  <r>
    <n v="171939619"/>
    <n v="3167466554"/>
    <n v="349221470024"/>
    <s v="HIVER"/>
    <n v="2023"/>
    <s v="TCO"/>
    <x v="0"/>
    <x v="0"/>
    <x v="1"/>
    <s v="ZO658"/>
    <x v="11"/>
    <s v="KIDS GIRL SHORT DENIM"/>
    <s v="VERT DUSTY"/>
    <s v="5A"/>
    <n v="33"/>
    <m/>
    <m/>
    <n v="12"/>
    <m/>
    <n v="396"/>
    <s v="EUR"/>
  </r>
  <r>
    <n v="171947031"/>
    <n v="3166775948"/>
    <n v="361603934562"/>
    <s v="ÉTÉ"/>
    <n v="2023"/>
    <s v="TCO"/>
    <x v="0"/>
    <x v="0"/>
    <x v="1"/>
    <s v="YE309"/>
    <x v="0"/>
    <s v="KIDS GIRL TROUSERS OTHER"/>
    <s v="VERT ROSEA"/>
    <s v="12A"/>
    <n v="30"/>
    <m/>
    <m/>
    <n v="9"/>
    <m/>
    <n v="270"/>
    <s v="EUR"/>
  </r>
  <r>
    <n v="171945213"/>
    <n v="3167836024"/>
    <n v="349221950965"/>
    <s v="ÉTÉ"/>
    <n v="2023"/>
    <s v="TCO"/>
    <x v="0"/>
    <x v="0"/>
    <x v="1"/>
    <s v="ZS446"/>
    <x v="11"/>
    <s v="KIDS BOY SHORT OTHER"/>
    <s v="SURFLUDIC"/>
    <s v="6A"/>
    <n v="4"/>
    <m/>
    <m/>
    <n v="10"/>
    <m/>
    <n v="40"/>
    <s v="EUR"/>
  </r>
  <r>
    <n v="171939617"/>
    <n v="3168213306"/>
    <n v="349221920436"/>
    <s v="HIVER"/>
    <n v="2023"/>
    <s v="TCO"/>
    <x v="0"/>
    <x v="0"/>
    <x v="1"/>
    <s v="ZO367"/>
    <x v="11"/>
    <s v="KIDS BOY SHORT OTHER"/>
    <s v="BLEU DENIM"/>
    <s v="12A"/>
    <n v="60"/>
    <m/>
    <m/>
    <n v="7"/>
    <m/>
    <n v="420"/>
    <s v="EUR"/>
  </r>
  <r>
    <n v="171945221"/>
    <n v="3168112314"/>
    <n v="349221169592"/>
    <s v="HIVER"/>
    <n v="2023"/>
    <s v="TCO"/>
    <x v="0"/>
    <x v="0"/>
    <x v="1"/>
    <s v="ZO367"/>
    <x v="11"/>
    <s v="KIDS BOY SHORT OTHER"/>
    <s v="ROUGE CORA"/>
    <s v="12A"/>
    <n v="60"/>
    <m/>
    <m/>
    <n v="7"/>
    <m/>
    <n v="420"/>
    <s v="EUR"/>
  </r>
  <r>
    <n v="171939617"/>
    <n v="3168141255"/>
    <n v="349221538272"/>
    <s v="HIVER"/>
    <n v="2023"/>
    <s v="TCO"/>
    <x v="0"/>
    <x v="0"/>
    <x v="1"/>
    <s v="ZO691"/>
    <x v="11"/>
    <s v="KIDS BOY SHORT OTHER"/>
    <s v="MARON PECA"/>
    <s v="8A"/>
    <n v="40"/>
    <m/>
    <m/>
    <n v="10"/>
    <m/>
    <n v="400"/>
    <s v="EUR"/>
  </r>
  <r>
    <n v="171947035"/>
    <n v="3167482661"/>
    <n v="361603731095"/>
    <s v="ÉTÉ"/>
    <n v="2023"/>
    <s v="TCO"/>
    <x v="0"/>
    <x v="0"/>
    <x v="1"/>
    <s v="ZS059"/>
    <x v="0"/>
    <s v="KIDS BOY TROUSERS DENIM"/>
    <s v="HO_RINCE"/>
    <s v="10A"/>
    <n v="22"/>
    <m/>
    <m/>
    <n v="12"/>
    <m/>
    <n v="264"/>
    <s v="EUR"/>
  </r>
  <r>
    <n v="171926341"/>
    <n v="3166124568"/>
    <n v="361603406193"/>
    <s v="ÉTÉ"/>
    <n v="2023"/>
    <s v="TCO"/>
    <x v="0"/>
    <x v="0"/>
    <x v="1"/>
    <s v="ZM209"/>
    <x v="0"/>
    <s v="KIDS BOY TROUSERS OTHER"/>
    <s v="REAL BLACK"/>
    <s v="3A"/>
    <n v="21"/>
    <m/>
    <m/>
    <n v="14"/>
    <m/>
    <n v="294"/>
    <s v="EUR"/>
  </r>
  <r>
    <n v="171930725"/>
    <n v="3167873299"/>
    <n v="361603223004"/>
    <s v="ÉTÉ"/>
    <n v="2023"/>
    <s v="TCO"/>
    <x v="0"/>
    <x v="0"/>
    <x v="1"/>
    <s v="ZN163"/>
    <x v="12"/>
    <s v="SHOES GIRL"/>
    <s v="AO FLOWER"/>
    <s v="30/31"/>
    <n v="3"/>
    <m/>
    <m/>
    <n v="5"/>
    <m/>
    <n v="15"/>
    <s v="EUR"/>
  </r>
  <r>
    <n v="171923762"/>
    <n v="4707965908"/>
    <n v="361603462821"/>
    <s v="ÉTÉ"/>
    <n v="2023"/>
    <s v="TCO"/>
    <x v="0"/>
    <x v="0"/>
    <x v="1"/>
    <s v="ZT288"/>
    <x v="12"/>
    <s v="SHOES GIRL"/>
    <s v="HO_PURPLE"/>
    <n v="33"/>
    <n v="80"/>
    <m/>
    <m/>
    <n v="15"/>
    <m/>
    <n v="1200"/>
    <s v="EUR"/>
  </r>
  <r>
    <n v="171930725"/>
    <n v="4707742916"/>
    <n v="349221881215"/>
    <s v="ÉTÉ"/>
    <n v="2023"/>
    <s v="TCO"/>
    <x v="0"/>
    <x v="0"/>
    <x v="1"/>
    <s v="ZJ474"/>
    <x v="12"/>
    <s v="SHOES GIRL"/>
    <s v="YELL FLOW"/>
    <n v="35"/>
    <n v="3"/>
    <m/>
    <m/>
    <n v="20"/>
    <m/>
    <n v="60"/>
    <s v="EUR"/>
  </r>
  <r>
    <n v="171930725"/>
    <n v="3165932020"/>
    <n v="361603947183"/>
    <s v="HIVER"/>
    <n v="2023"/>
    <s v="TCO"/>
    <x v="0"/>
    <x v="0"/>
    <x v="1"/>
    <s v="ZJ467"/>
    <x v="12"/>
    <s v="SHOES BOY"/>
    <s v="KI_BLUE"/>
    <n v="29"/>
    <n v="2"/>
    <m/>
    <m/>
    <n v="15"/>
    <m/>
    <n v="30"/>
    <s v="EUR"/>
  </r>
  <r>
    <n v="171923765"/>
    <n v="3169723746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45228"/>
    <n v="3166198302"/>
    <n v="361603616258"/>
    <s v="ÉTÉ"/>
    <n v="2023"/>
    <s v="TCO"/>
    <x v="0"/>
    <x v="0"/>
    <x v="5"/>
    <s v="ZP452"/>
    <x v="11"/>
    <s v="TEENS GIRL SHORT OTHER"/>
    <s v="HO_HONEYGO"/>
    <s v="S"/>
    <n v="65"/>
    <m/>
    <m/>
    <n v="10"/>
    <m/>
    <n v="650"/>
    <s v="EUR"/>
  </r>
  <r>
    <n v="171939657"/>
    <n v="3167178495"/>
    <n v="361603907136"/>
    <s v="HIVER"/>
    <n v="2023"/>
    <s v="TCO"/>
    <x v="0"/>
    <x v="0"/>
    <x v="2"/>
    <s v="YQ074"/>
    <x v="15"/>
    <s v="LINGERIE"/>
    <s v="BLEU SAPP"/>
    <s v="L"/>
    <n v="60"/>
    <m/>
    <m/>
    <n v="7"/>
    <m/>
    <n v="420"/>
    <s v="EUR"/>
  </r>
  <r>
    <n v="171927546"/>
    <n v="3167106119"/>
    <n v="361603394987"/>
    <s v="HIVER"/>
    <n v="2023"/>
    <s v="TCO"/>
    <x v="0"/>
    <x v="0"/>
    <x v="2"/>
    <s v="ZP014"/>
    <x v="6"/>
    <s v="SWIMWEAR WOMEN"/>
    <s v="BLEU PATRI"/>
    <s v="110E"/>
    <n v="1"/>
    <m/>
    <m/>
    <n v="14"/>
    <m/>
    <n v="14"/>
    <s v="EUR"/>
  </r>
  <r>
    <n v="171948067"/>
    <n v="3168776155"/>
    <n v="361603964929"/>
    <s v="ÉTÉ"/>
    <n v="2023"/>
    <s v="TCO"/>
    <x v="0"/>
    <x v="0"/>
    <x v="2"/>
    <s v="ZK356"/>
    <x v="6"/>
    <s v="SWIMWEAR WOMEN"/>
    <s v="ROUGE GREN"/>
    <s v="M"/>
    <n v="40"/>
    <m/>
    <m/>
    <n v="16"/>
    <m/>
    <n v="640"/>
    <s v="EUR"/>
  </r>
  <r>
    <n v="171947939"/>
    <n v="3168776150"/>
    <n v="361603460541"/>
    <s v="ÉTÉ"/>
    <n v="2023"/>
    <s v="TCO"/>
    <x v="0"/>
    <x v="0"/>
    <x v="2"/>
    <s v="ZK356"/>
    <x v="6"/>
    <s v="SWIMWEAR WOMEN"/>
    <s v="ROUGE GREN"/>
    <s v="S"/>
    <n v="43"/>
    <m/>
    <m/>
    <n v="16"/>
    <m/>
    <n v="688"/>
    <s v="EUR"/>
  </r>
  <r>
    <n v="171939656"/>
    <n v="5350691339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26341"/>
    <n v="4708135175"/>
    <n v="361603692874"/>
    <s v="ÉTÉ"/>
    <n v="2023"/>
    <s v="TCO"/>
    <x v="0"/>
    <x v="0"/>
    <x v="5"/>
    <s v="ADZ99"/>
    <x v="1"/>
    <s v="TEENS GIRL TSHIRT LONG SLEEVE"/>
    <s v="BLANC NEIG"/>
    <s v="XXS"/>
    <n v="2"/>
    <m/>
    <m/>
    <n v="12"/>
    <m/>
    <n v="24"/>
    <s v="EUR"/>
  </r>
  <r>
    <n v="171945194"/>
    <n v="3164000769"/>
    <n v="361603107670"/>
    <s v="HIVER"/>
    <n v="2023"/>
    <s v="TCO"/>
    <x v="2"/>
    <x v="1"/>
    <x v="3"/>
    <s v="YS698"/>
    <x v="13"/>
    <s v="UNDERWEAR BABY LICENCE"/>
    <s v="NALA"/>
    <s v="24M"/>
    <n v="1"/>
    <m/>
    <m/>
    <n v="10"/>
    <m/>
    <n v="10"/>
    <s v="EUR"/>
  </r>
  <r>
    <n v="171923734"/>
    <n v="3164011743"/>
    <n v="361603420507"/>
    <s v="ÉTÉ"/>
    <n v="2023"/>
    <s v="TCO"/>
    <x v="12"/>
    <x v="1"/>
    <x v="3"/>
    <s v="ZD736"/>
    <x v="7"/>
    <s v="NURSERY LICENCE"/>
    <s v="JURASSIC"/>
    <s v="6/18M"/>
    <n v="12"/>
    <m/>
    <m/>
    <n v="30"/>
    <m/>
    <n v="360"/>
    <s v="EUR"/>
  </r>
  <r>
    <n v="171948110"/>
    <n v="3166064703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5745"/>
    <n v="3165537012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8109"/>
    <n v="3165349369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235"/>
    <n v="3165349209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5741"/>
    <n v="3161919048"/>
    <n v="349221689730"/>
    <s v="ÉTÉ"/>
    <n v="2023"/>
    <s v="TCO"/>
    <x v="0"/>
    <x v="0"/>
    <x v="0"/>
    <s v="TV723"/>
    <x v="0"/>
    <s v="MEN STANDARD DENIM TROUSERS"/>
    <s v="DARK INDIG"/>
    <n v="46"/>
    <n v="15"/>
    <m/>
    <m/>
    <n v="15"/>
    <m/>
    <n v="225"/>
    <s v="EUR"/>
  </r>
  <r>
    <n v="171948110"/>
    <n v="3166260611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45218"/>
    <n v="3167907320"/>
    <n v="361603506751"/>
    <s v="HIVER"/>
    <n v="2023"/>
    <s v="TCO"/>
    <x v="0"/>
    <x v="0"/>
    <x v="1"/>
    <s v="ACI11"/>
    <x v="2"/>
    <s v="KIDS GIRL DRESS"/>
    <s v="TURQUOIS"/>
    <s v="8A"/>
    <n v="12"/>
    <m/>
    <m/>
    <n v="13"/>
    <m/>
    <n v="156"/>
    <s v="EUR"/>
  </r>
  <r>
    <n v="171945223"/>
    <n v="3167718908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45223"/>
    <n v="3167718907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45224"/>
    <n v="3167718897"/>
    <n v="361603944714"/>
    <s v="HIVER"/>
    <n v="2023"/>
    <s v="TCO"/>
    <x v="0"/>
    <x v="0"/>
    <x v="1"/>
    <s v="ZM682"/>
    <x v="2"/>
    <s v="KIDS GIRL DRESS"/>
    <s v="SUN_LOT"/>
    <s v="6A"/>
    <n v="60"/>
    <m/>
    <m/>
    <n v="10"/>
    <m/>
    <n v="600"/>
    <s v="EUR"/>
  </r>
  <r>
    <n v="171947034"/>
    <n v="3166496900"/>
    <n v="361603441195"/>
    <s v="ÉTÉ"/>
    <n v="2023"/>
    <s v="TCO"/>
    <x v="0"/>
    <x v="0"/>
    <x v="1"/>
    <s v="ZO403"/>
    <x v="3"/>
    <s v="KIDS GIRL SHIRT"/>
    <s v="ORANG MOCK"/>
    <s v="4A"/>
    <n v="1"/>
    <m/>
    <m/>
    <n v="10"/>
    <m/>
    <n v="10"/>
    <s v="EUR"/>
  </r>
  <r>
    <n v="171945218"/>
    <n v="3168283327"/>
    <n v="361603857272"/>
    <s v="ÉTÉ"/>
    <n v="2023"/>
    <s v="TCO"/>
    <x v="0"/>
    <x v="0"/>
    <x v="1"/>
    <s v="ZT189"/>
    <x v="1"/>
    <s v="KIDS GIRLS TSHIRT SHORT SLEEVE"/>
    <s v="ORANG MOCK"/>
    <s v="10A"/>
    <n v="16"/>
    <m/>
    <m/>
    <n v="5"/>
    <m/>
    <n v="80"/>
    <s v="EUR"/>
  </r>
  <r>
    <n v="171945213"/>
    <n v="3167847756"/>
    <n v="361603800914"/>
    <s v="ÉTÉ"/>
    <n v="2023"/>
    <s v="TCO"/>
    <x v="0"/>
    <x v="0"/>
    <x v="1"/>
    <s v="ACI78"/>
    <x v="1"/>
    <s v="KIDS GIRLS TSHIRT SHORT SLEEVE"/>
    <s v="BLUE_POD3"/>
    <s v="3A"/>
    <n v="6"/>
    <m/>
    <m/>
    <n v="4"/>
    <m/>
    <n v="24"/>
    <s v="EUR"/>
  </r>
  <r>
    <n v="171926341"/>
    <n v="3167905938"/>
    <n v="361603504705"/>
    <s v="ÉTÉ"/>
    <n v="2023"/>
    <s v="TCO"/>
    <x v="0"/>
    <x v="0"/>
    <x v="1"/>
    <s v="ADZ17"/>
    <x v="1"/>
    <s v="KIDS GIRLS TSHIRT SHORT SLEEVE"/>
    <s v="JAUNE GOLD"/>
    <s v="10A"/>
    <n v="10"/>
    <m/>
    <m/>
    <n v="6"/>
    <m/>
    <n v="60"/>
    <s v="EUR"/>
  </r>
  <r>
    <n v="171945224"/>
    <n v="3167229209"/>
    <n v="349221382324"/>
    <s v="HIVER"/>
    <n v="2023"/>
    <s v="TCO"/>
    <x v="0"/>
    <x v="0"/>
    <x v="1"/>
    <s v="ZO681"/>
    <x v="1"/>
    <s v="KIDS GIRLS TSHIRT SHORT SLEEVE"/>
    <s v="BLU_AOSUM"/>
    <s v="10A"/>
    <n v="120"/>
    <m/>
    <m/>
    <n v="5"/>
    <m/>
    <n v="600"/>
    <s v="EUR"/>
  </r>
  <r>
    <n v="171947940"/>
    <n v="4708044506"/>
    <n v="361603393242"/>
    <s v="ÉTÉ"/>
    <n v="2023"/>
    <s v="TCO"/>
    <x v="0"/>
    <x v="0"/>
    <x v="1"/>
    <s v="ZP178"/>
    <x v="1"/>
    <s v="KIDS GIRLS TSHIRT SHORT SLEEVE"/>
    <s v="VERT_DAISY"/>
    <s v="8A"/>
    <n v="21"/>
    <m/>
    <m/>
    <n v="6"/>
    <m/>
    <n v="126"/>
    <s v="EUR"/>
  </r>
  <r>
    <n v="171945213"/>
    <n v="3167752540"/>
    <n v="349221753180"/>
    <s v="ÉTÉ"/>
    <n v="2023"/>
    <s v="TCO"/>
    <x v="0"/>
    <x v="0"/>
    <x v="1"/>
    <s v="AJD41"/>
    <x v="4"/>
    <s v="KIDS GIRL SKIRT"/>
    <s v="ROSE POURP"/>
    <s v="6A"/>
    <n v="8"/>
    <m/>
    <m/>
    <n v="10"/>
    <m/>
    <n v="80"/>
    <s v="EUR"/>
  </r>
  <r>
    <n v="171945218"/>
    <n v="3166488625"/>
    <n v="361603702819"/>
    <s v="ÉTÉ"/>
    <n v="2023"/>
    <s v="TCO"/>
    <x v="2"/>
    <x v="1"/>
    <x v="1"/>
    <s v="ZM838"/>
    <x v="0"/>
    <s v="KIDS GIRL LICENCE"/>
    <s v="DARK_MIN2"/>
    <s v="10A"/>
    <n v="7"/>
    <m/>
    <m/>
    <n v="9"/>
    <m/>
    <n v="63"/>
    <s v="EUR"/>
  </r>
  <r>
    <n v="171927546"/>
    <n v="3168037363"/>
    <n v="361603509995"/>
    <s v="ÉTÉ"/>
    <n v="2023"/>
    <s v="TCO"/>
    <x v="0"/>
    <x v="0"/>
    <x v="2"/>
    <s v="ALZ26"/>
    <x v="2"/>
    <s v="WOMEN STANDARD DRESS"/>
    <s v="PECHE NECT"/>
    <s v="XL"/>
    <n v="1"/>
    <m/>
    <m/>
    <n v="25"/>
    <m/>
    <n v="25"/>
    <s v="EUR"/>
  </r>
  <r>
    <n v="171939635"/>
    <n v="3168083649"/>
    <n v="361603314575"/>
    <s v="ÉTÉ"/>
    <n v="2023"/>
    <s v="TCO"/>
    <x v="0"/>
    <x v="0"/>
    <x v="2"/>
    <s v="AMA01"/>
    <x v="1"/>
    <s v="WOMEN STANDARD TSHIRT SHORT SLEEVE"/>
    <s v="MARINECRU"/>
    <s v="S"/>
    <n v="60"/>
    <m/>
    <m/>
    <n v="14"/>
    <m/>
    <n v="840"/>
    <s v="EUR"/>
  </r>
  <r>
    <n v="171939654"/>
    <n v="3168209971"/>
    <n v="361603305406"/>
    <s v="HIVER"/>
    <n v="2023"/>
    <s v="TCO"/>
    <x v="0"/>
    <x v="0"/>
    <x v="2"/>
    <s v="ZI849"/>
    <x v="1"/>
    <s v="WOMEN STANDARD TSHIRT SHORT SLEEVE"/>
    <s v="REAL BLACK"/>
    <s v="S"/>
    <n v="9"/>
    <m/>
    <m/>
    <n v="8"/>
    <m/>
    <n v="72"/>
    <s v="EUR"/>
  </r>
  <r>
    <n v="171879778"/>
    <n v="3165970777"/>
    <n v="361603505519"/>
    <s v="ÉTÉ"/>
    <n v="2023"/>
    <s v="TCO"/>
    <x v="0"/>
    <x v="0"/>
    <x v="3"/>
    <s v="ZJ215"/>
    <x v="13"/>
    <s v="BABY WARM ROMPER"/>
    <s v="EGG_FLOW"/>
    <s v="36M"/>
    <n v="24"/>
    <m/>
    <m/>
    <n v="13"/>
    <m/>
    <n v="312"/>
    <s v="EUR"/>
  </r>
  <r>
    <n v="171945194"/>
    <n v="3165443329"/>
    <n v="361603270489"/>
    <s v="ÉTÉ"/>
    <n v="2023"/>
    <s v="TCO"/>
    <x v="0"/>
    <x v="0"/>
    <x v="3"/>
    <s v="YZ431"/>
    <x v="13"/>
    <s v="BABY WARM ROMPER"/>
    <s v="YEL_MES"/>
    <s v="24M"/>
    <n v="1"/>
    <m/>
    <m/>
    <n v="4"/>
    <m/>
    <n v="4"/>
    <s v="EUR"/>
  </r>
  <r>
    <n v="171945194"/>
    <n v="4707965426"/>
    <n v="361603654969"/>
    <s v="HIVER"/>
    <n v="2023"/>
    <s v="TCO"/>
    <x v="0"/>
    <x v="0"/>
    <x v="3"/>
    <s v="YR510"/>
    <x v="13"/>
    <s v="BABY LIGHT ROMPER"/>
    <s v="SET_GCASE"/>
    <s v="3M"/>
    <n v="1"/>
    <m/>
    <m/>
    <n v="10"/>
    <m/>
    <n v="10"/>
    <s v="EUR"/>
  </r>
  <r>
    <n v="152521555"/>
    <n v="3164430409"/>
    <n v="361603133309"/>
    <s v="ÉTÉ"/>
    <n v="2023"/>
    <s v="TCO"/>
    <x v="0"/>
    <x v="0"/>
    <x v="3"/>
    <s v="ZC171"/>
    <x v="13"/>
    <s v="BABY PYJAMAS"/>
    <s v="GREEN_DOG"/>
    <s v="24M"/>
    <n v="44"/>
    <m/>
    <m/>
    <n v="8"/>
    <m/>
    <n v="352"/>
    <s v="EUR"/>
  </r>
  <r>
    <n v="171947800"/>
    <n v="3165894139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923731"/>
    <n v="3166803980"/>
    <n v="361603989583"/>
    <s v="ÉTÉ"/>
    <n v="2023"/>
    <s v="TCO"/>
    <x v="0"/>
    <x v="0"/>
    <x v="3"/>
    <s v="XD021"/>
    <x v="17"/>
    <s v="BABY SOCKS"/>
    <s v="CATERPIL"/>
    <s v="19/22"/>
    <n v="43"/>
    <m/>
    <m/>
    <n v="6"/>
    <m/>
    <n v="258"/>
    <s v="EUR"/>
  </r>
  <r>
    <n v="171923731"/>
    <n v="3166949933"/>
    <n v="361603989583"/>
    <s v="ÉTÉ"/>
    <n v="2023"/>
    <s v="TCO"/>
    <x v="0"/>
    <x v="0"/>
    <x v="3"/>
    <s v="XD021"/>
    <x v="17"/>
    <s v="BABY SOCKS"/>
    <s v="CATERPIL"/>
    <s v="19/22"/>
    <n v="43"/>
    <m/>
    <m/>
    <n v="6"/>
    <m/>
    <n v="258"/>
    <s v="EUR"/>
  </r>
  <r>
    <n v="171923734"/>
    <n v="3163171219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3"/>
    <n v="3164147599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8008718"/>
    <n v="361603639335"/>
    <s v="ÉTÉ"/>
    <n v="2023"/>
    <s v="TCO"/>
    <x v="0"/>
    <x v="0"/>
    <x v="3"/>
    <s v="ZS276"/>
    <x v="11"/>
    <s v="BABY GIRL SHORT"/>
    <s v="PECHE NECT"/>
    <s v="24M"/>
    <n v="7"/>
    <m/>
    <m/>
    <n v="6"/>
    <m/>
    <n v="42"/>
    <s v="EUR"/>
  </r>
  <r>
    <n v="171945194"/>
    <n v="3167673665"/>
    <n v="349221400221"/>
    <s v="ÉTÉ"/>
    <n v="2023"/>
    <s v="TCO"/>
    <x v="0"/>
    <x v="0"/>
    <x v="3"/>
    <s v="ZN239"/>
    <x v="11"/>
    <s v="BABY GIRL SHORT"/>
    <s v="SNOW COEUR"/>
    <s v="12M"/>
    <n v="3"/>
    <m/>
    <m/>
    <n v="5"/>
    <m/>
    <n v="15"/>
    <s v="EUR"/>
  </r>
  <r>
    <n v="171945194"/>
    <n v="3167528088"/>
    <n v="361603593257"/>
    <s v="ÉTÉ"/>
    <n v="2023"/>
    <s v="TCO"/>
    <x v="0"/>
    <x v="0"/>
    <x v="3"/>
    <s v="ZP059"/>
    <x v="0"/>
    <s v="BABY GIRL TROUSERS"/>
    <s v="VERT CIMEN"/>
    <s v="24M"/>
    <n v="1"/>
    <m/>
    <m/>
    <n v="12"/>
    <m/>
    <n v="12"/>
    <s v="EUR"/>
  </r>
  <r>
    <n v="171945194"/>
    <n v="3166918693"/>
    <n v="361603569602"/>
    <s v="ÉTÉ"/>
    <n v="2023"/>
    <s v="TCO"/>
    <x v="0"/>
    <x v="0"/>
    <x v="3"/>
    <s v="ZP071"/>
    <x v="0"/>
    <s v="BABY GIRL TROUSERS"/>
    <s v="BLUE INDI"/>
    <s v="36M"/>
    <n v="16"/>
    <m/>
    <m/>
    <n v="16"/>
    <m/>
    <n v="256"/>
    <s v="EUR"/>
  </r>
  <r>
    <n v="171945194"/>
    <n v="3167526094"/>
    <n v="361603191425"/>
    <s v="ÉTÉ"/>
    <n v="2023"/>
    <s v="TCO"/>
    <x v="0"/>
    <x v="0"/>
    <x v="3"/>
    <s v="ZP087"/>
    <x v="2"/>
    <s v="BABY GIRL DRESS"/>
    <s v="ORANGE TER"/>
    <s v="6M"/>
    <n v="1"/>
    <m/>
    <m/>
    <n v="15"/>
    <m/>
    <n v="15"/>
    <s v="EUR"/>
  </r>
  <r>
    <n v="171945194"/>
    <n v="4515442591"/>
    <n v="361603822823"/>
    <s v="ÉTÉ"/>
    <n v="2023"/>
    <s v="TCO"/>
    <x v="0"/>
    <x v="0"/>
    <x v="3"/>
    <s v="ZS513"/>
    <x v="1"/>
    <s v="BABY GIRL TSHIRT SHORT SLEEVE"/>
    <s v="PECHE NECT"/>
    <s v="36M"/>
    <n v="1"/>
    <m/>
    <m/>
    <n v="5"/>
    <m/>
    <n v="5"/>
    <s v="EUR"/>
  </r>
  <r>
    <n v="171945194"/>
    <n v="3167194939"/>
    <n v="349221295045"/>
    <s v="ÉTÉ"/>
    <n v="2023"/>
    <s v="TCO"/>
    <x v="0"/>
    <x v="0"/>
    <x v="3"/>
    <s v="ZO906"/>
    <x v="0"/>
    <s v="BABY BOY SHORT"/>
    <s v="VERT CRIST"/>
    <s v="12M"/>
    <n v="1"/>
    <m/>
    <m/>
    <n v="9"/>
    <m/>
    <n v="9"/>
    <s v="EUR"/>
  </r>
  <r>
    <n v="171945194"/>
    <n v="3167578112"/>
    <n v="361603526150"/>
    <s v="ÉTÉ"/>
    <n v="2023"/>
    <s v="TCO"/>
    <x v="0"/>
    <x v="0"/>
    <x v="3"/>
    <s v="ZT041"/>
    <x v="3"/>
    <s v="BABY BOY SHIRT"/>
    <s v="DOUBLE_STO"/>
    <s v="6M"/>
    <n v="6"/>
    <m/>
    <m/>
    <n v="10"/>
    <m/>
    <n v="60"/>
    <s v="EUR"/>
  </r>
  <r>
    <n v="171945194"/>
    <n v="3167870643"/>
    <n v="361603344566"/>
    <s v="HIVER"/>
    <n v="2023"/>
    <s v="TCO"/>
    <x v="0"/>
    <x v="0"/>
    <x v="3"/>
    <s v="AAE02"/>
    <x v="1"/>
    <s v="BABY BOY TSHIRT SHORT SLEEVE"/>
    <s v="BLUE CAR"/>
    <s v="6M"/>
    <n v="1"/>
    <m/>
    <m/>
    <n v="7"/>
    <m/>
    <n v="7"/>
    <s v="EUR"/>
  </r>
  <r>
    <n v="171879778"/>
    <n v="3165084285"/>
    <n v="361603733302"/>
    <s v="HIVER"/>
    <n v="2023"/>
    <s v="TCO"/>
    <x v="0"/>
    <x v="0"/>
    <x v="3"/>
    <s v="ZB744"/>
    <x v="19"/>
    <s v="BABY BOY COAT"/>
    <s v="BLEU KRO"/>
    <s v="24M"/>
    <n v="1"/>
    <m/>
    <m/>
    <n v="22"/>
    <m/>
    <n v="22"/>
    <s v="EUR"/>
  </r>
  <r>
    <n v="171879635"/>
    <n v="3168274128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79"/>
    <n v="8115381540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40"/>
    <n v="8115381137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5"/>
    <n v="8115053569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26341"/>
    <n v="3166654248"/>
    <n v="361603491375"/>
    <s v="ÉTÉ"/>
    <n v="2023"/>
    <s v="TCO"/>
    <x v="0"/>
    <x v="0"/>
    <x v="5"/>
    <s v="ZK126"/>
    <x v="3"/>
    <s v="TEENS BOY COAT"/>
    <s v="KRO BEIGE"/>
    <s v="XS"/>
    <n v="1"/>
    <m/>
    <m/>
    <n v="25"/>
    <m/>
    <n v="25"/>
    <s v="EUR"/>
  </r>
  <r>
    <n v="171879632"/>
    <n v="4515188652"/>
    <n v="361603209005"/>
    <s v="ÉTÉ"/>
    <n v="2023"/>
    <s v="TCO"/>
    <x v="11"/>
    <x v="3"/>
    <x v="1"/>
    <s v="ZP063"/>
    <x v="12"/>
    <s v="SHOES BOY LICENCE"/>
    <s v="F_BRASIL"/>
    <s v="23/24"/>
    <n v="14"/>
    <m/>
    <m/>
    <n v="19"/>
    <m/>
    <n v="266"/>
    <s v="EUR"/>
  </r>
  <r>
    <n v="171945218"/>
    <n v="3167937905"/>
    <n v="361603720808"/>
    <s v="ÉTÉ"/>
    <n v="2023"/>
    <s v="TCO"/>
    <x v="0"/>
    <x v="0"/>
    <x v="1"/>
    <s v="ACJ99"/>
    <x v="11"/>
    <s v="KIDS GIRL SHORT OTHER"/>
    <s v="AO_BOUBOU"/>
    <s v="7A"/>
    <n v="7"/>
    <m/>
    <m/>
    <n v="9"/>
    <m/>
    <n v="63"/>
    <s v="EUR"/>
  </r>
  <r>
    <n v="171947033"/>
    <n v="3167801271"/>
    <n v="349221401344"/>
    <s v="ÉTÉ"/>
    <n v="2023"/>
    <s v="TCO"/>
    <x v="0"/>
    <x v="0"/>
    <x v="1"/>
    <s v="ZQ866"/>
    <x v="11"/>
    <s v="KIDS GIRL SHORT OTHER"/>
    <s v="ROUGE CORA"/>
    <s v="10A"/>
    <n v="70"/>
    <m/>
    <m/>
    <n v="7"/>
    <m/>
    <n v="490"/>
    <s v="EUR"/>
  </r>
  <r>
    <n v="171939629"/>
    <n v="3167264737"/>
    <n v="361603196483"/>
    <s v="ÉTÉ"/>
    <n v="2023"/>
    <s v="TCO"/>
    <x v="0"/>
    <x v="0"/>
    <x v="1"/>
    <s v="ZP417"/>
    <x v="0"/>
    <s v="KIDS GIRL SHORT OTHER"/>
    <s v="ORCH_RAYUR"/>
    <s v="10A"/>
    <n v="55"/>
    <m/>
    <m/>
    <n v="12"/>
    <m/>
    <n v="660"/>
    <s v="EUR"/>
  </r>
  <r>
    <n v="171947033"/>
    <n v="3167802808"/>
    <n v="361603912578"/>
    <s v="ÉTÉ"/>
    <n v="2023"/>
    <s v="TCO"/>
    <x v="0"/>
    <x v="0"/>
    <x v="1"/>
    <s v="AMM30"/>
    <x v="11"/>
    <s v="KIDS BOY SHORT OTHER"/>
    <s v="FANTASMA"/>
    <s v="10A"/>
    <n v="50"/>
    <m/>
    <m/>
    <n v="12"/>
    <m/>
    <n v="600"/>
    <s v="EUR"/>
  </r>
  <r>
    <n v="171926341"/>
    <n v="3167226383"/>
    <n v="349221760296"/>
    <s v="HIVER"/>
    <n v="2023"/>
    <s v="TCO"/>
    <x v="0"/>
    <x v="0"/>
    <x v="1"/>
    <s v="ZO691"/>
    <x v="11"/>
    <s v="KIDS BOY SHORT OTHER"/>
    <s v="COSTAL_SHA"/>
    <s v="3A"/>
    <n v="14"/>
    <m/>
    <m/>
    <n v="10"/>
    <m/>
    <n v="140"/>
    <s v="EUR"/>
  </r>
  <r>
    <n v="171947035"/>
    <n v="3167482665"/>
    <n v="361603731095"/>
    <s v="ÉTÉ"/>
    <n v="2023"/>
    <s v="TCO"/>
    <x v="0"/>
    <x v="0"/>
    <x v="1"/>
    <s v="ZS059"/>
    <x v="0"/>
    <s v="KIDS BOY TROUSERS DENIM"/>
    <s v="HO_RINCE"/>
    <s v="10A"/>
    <n v="22"/>
    <m/>
    <m/>
    <n v="12"/>
    <m/>
    <n v="264"/>
    <s v="EUR"/>
  </r>
  <r>
    <n v="171947940"/>
    <n v="3167978199"/>
    <n v="361603790448"/>
    <s v="ÉTÉ"/>
    <n v="2023"/>
    <s v="TCO"/>
    <x v="0"/>
    <x v="0"/>
    <x v="1"/>
    <s v="ZJ379"/>
    <x v="0"/>
    <s v="KIDS BOY TROUSERS OTHER"/>
    <s v="VERT OMBRE"/>
    <s v="6A"/>
    <n v="30"/>
    <m/>
    <m/>
    <n v="12"/>
    <m/>
    <n v="360"/>
    <s v="EUR"/>
  </r>
  <r>
    <n v="171930725"/>
    <n v="4707886596"/>
    <n v="361603383347"/>
    <s v="ÉTÉ"/>
    <n v="2023"/>
    <s v="TCO"/>
    <x v="0"/>
    <x v="0"/>
    <x v="0"/>
    <s v="ZQ290"/>
    <x v="12"/>
    <s v="SHOES MEN"/>
    <s v="ME_TAN"/>
    <n v="40"/>
    <n v="2"/>
    <m/>
    <m/>
    <n v="15"/>
    <m/>
    <n v="30"/>
    <s v="EUR"/>
  </r>
  <r>
    <n v="171930725"/>
    <n v="4707648074"/>
    <n v="349221619973"/>
    <s v="ÉTÉ"/>
    <n v="2023"/>
    <s v="TCO"/>
    <x v="0"/>
    <x v="0"/>
    <x v="0"/>
    <s v="ZM782"/>
    <x v="12"/>
    <s v="SHOES MEN"/>
    <s v="HO_MARIN"/>
    <n v="46"/>
    <n v="1"/>
    <m/>
    <m/>
    <n v="15"/>
    <m/>
    <n v="15"/>
    <s v="EUR"/>
  </r>
  <r>
    <n v="171930725"/>
    <n v="4708024426"/>
    <n v="349221668201"/>
    <s v="ÉTÉ"/>
    <n v="2023"/>
    <s v="TCO"/>
    <x v="0"/>
    <x v="0"/>
    <x v="0"/>
    <s v="ZS781"/>
    <x v="12"/>
    <s v="SHOES MEN"/>
    <s v="ME_BLUE"/>
    <n v="41"/>
    <n v="1"/>
    <m/>
    <m/>
    <n v="15"/>
    <m/>
    <n v="15"/>
    <s v="EUR"/>
  </r>
  <r>
    <n v="171930725"/>
    <n v="4514847990"/>
    <n v="361603712828"/>
    <s v="HIVER"/>
    <n v="2023"/>
    <s v="TCO"/>
    <x v="0"/>
    <x v="0"/>
    <x v="1"/>
    <s v="ADO05"/>
    <x v="12"/>
    <s v="SHOES GIRL"/>
    <s v="HO_CAMEL"/>
    <n v="35"/>
    <n v="1"/>
    <m/>
    <m/>
    <n v="15"/>
    <m/>
    <n v="15"/>
    <s v="EUR"/>
  </r>
  <r>
    <n v="171930725"/>
    <n v="4708099313"/>
    <n v="361603332353"/>
    <s v="HIVER"/>
    <n v="2023"/>
    <s v="TCO"/>
    <x v="0"/>
    <x v="0"/>
    <x v="1"/>
    <s v="ZQ081"/>
    <x v="12"/>
    <s v="SHOES GIRL"/>
    <s v="HO_BEIGE"/>
    <n v="21"/>
    <n v="4"/>
    <m/>
    <m/>
    <n v="15"/>
    <m/>
    <n v="60"/>
    <s v="EUR"/>
  </r>
  <r>
    <n v="171939632"/>
    <n v="5393652985"/>
    <n v="361603399452"/>
    <s v="ÉTÉ"/>
    <n v="2023"/>
    <s v="TCO"/>
    <x v="0"/>
    <x v="0"/>
    <x v="2"/>
    <s v="ZK356"/>
    <x v="6"/>
    <s v="SWIMWEAR WOMEN"/>
    <s v="ROUGE GREN"/>
    <s v="XXL"/>
    <n v="30"/>
    <m/>
    <m/>
    <n v="16"/>
    <m/>
    <n v="480"/>
    <s v="EUR"/>
  </r>
  <r>
    <n v="171939655"/>
    <n v="5394137105"/>
    <n v="361603184778"/>
    <s v="ÉTÉ"/>
    <n v="2023"/>
    <s v="TCO"/>
    <x v="0"/>
    <x v="0"/>
    <x v="2"/>
    <s v="ZK356"/>
    <x v="6"/>
    <s v="SWIMWEAR WOMEN"/>
    <s v="ROUGE GREN"/>
    <s v="XL"/>
    <n v="20"/>
    <m/>
    <m/>
    <n v="16"/>
    <m/>
    <n v="320"/>
    <s v="EUR"/>
  </r>
  <r>
    <n v="171939631"/>
    <n v="5350691325"/>
    <n v="361603544648"/>
    <s v="ÉTÉ"/>
    <n v="2023"/>
    <s v="TCO"/>
    <x v="0"/>
    <x v="0"/>
    <x v="2"/>
    <s v="ZK322"/>
    <x v="6"/>
    <s v="SWIMWEAR WOMEN"/>
    <s v="JAUN CITRU"/>
    <s v="M"/>
    <n v="60"/>
    <m/>
    <m/>
    <n v="12"/>
    <m/>
    <n v="720"/>
    <s v="EUR"/>
  </r>
  <r>
    <n v="171945223"/>
    <n v="3167883327"/>
    <n v="349221971351"/>
    <s v="HIVER"/>
    <n v="2023"/>
    <s v="TCO"/>
    <x v="0"/>
    <x v="0"/>
    <x v="5"/>
    <s v="ZN116"/>
    <x v="11"/>
    <s v="TEENS BOY SHORT OTHER"/>
    <s v="GREY CAMOU"/>
    <s v="XXS"/>
    <n v="48"/>
    <m/>
    <m/>
    <n v="15"/>
    <m/>
    <n v="720"/>
    <s v="EUR"/>
  </r>
  <r>
    <n v="171945223"/>
    <n v="3167939707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23732"/>
    <n v="3165675111"/>
    <n v="361603157997"/>
    <s v="HIVER"/>
    <n v="2023"/>
    <s v="TCO"/>
    <x v="2"/>
    <x v="1"/>
    <x v="3"/>
    <s v="ZF956"/>
    <x v="13"/>
    <s v="UNDERWEAR BABY LICENCE"/>
    <s v="MINNIE"/>
    <s v="6M"/>
    <n v="72"/>
    <m/>
    <m/>
    <n v="12"/>
    <m/>
    <n v="864"/>
    <s v="EUR"/>
  </r>
  <r>
    <n v="171923735"/>
    <n v="3165886340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39626"/>
    <n v="3168402372"/>
    <n v="361603721230"/>
    <s v="HIVER"/>
    <n v="2023"/>
    <s v="TCO"/>
    <x v="8"/>
    <x v="1"/>
    <x v="1"/>
    <s v="ZN055"/>
    <x v="13"/>
    <s v="UNDERWEAR BOY LICENCE"/>
    <s v="SPIDER2"/>
    <s v="6A"/>
    <n v="50"/>
    <m/>
    <m/>
    <n v="12"/>
    <m/>
    <n v="600"/>
    <s v="EUR"/>
  </r>
  <r>
    <n v="171926341"/>
    <n v="3167184742"/>
    <n v="349221336338"/>
    <s v="ÉTÉ"/>
    <n v="2023"/>
    <s v="TCO"/>
    <x v="0"/>
    <x v="0"/>
    <x v="1"/>
    <s v="ZO272"/>
    <x v="3"/>
    <s v="KIDS BOY SHIRT"/>
    <s v="BLUE_WHITE"/>
    <s v="8A"/>
    <n v="1"/>
    <m/>
    <m/>
    <n v="12"/>
    <m/>
    <n v="12"/>
    <s v="EUR"/>
  </r>
  <r>
    <n v="171926341"/>
    <n v="3167528479"/>
    <n v="361603541735"/>
    <s v="ÉTÉ"/>
    <n v="2023"/>
    <s v="TCO"/>
    <x v="0"/>
    <x v="0"/>
    <x v="1"/>
    <s v="YY708"/>
    <x v="5"/>
    <s v="KIDS BOY JUMPER"/>
    <s v="YELO_SRONB"/>
    <s v="8A"/>
    <n v="1"/>
    <m/>
    <m/>
    <n v="5"/>
    <m/>
    <n v="5"/>
    <s v="EUR"/>
  </r>
  <r>
    <n v="171948109"/>
    <n v="3166064708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5239"/>
    <n v="3166064768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239"/>
    <n v="3166064772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739"/>
    <n v="3165350895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8108"/>
    <n v="3166064756"/>
    <n v="349221134807"/>
    <s v="HIVER"/>
    <n v="2023"/>
    <s v="TCO"/>
    <x v="0"/>
    <x v="0"/>
    <x v="0"/>
    <s v="TV358"/>
    <x v="0"/>
    <s v="MEN STANDARD DENIM TROUSERS"/>
    <s v="DARK INDIG"/>
    <n v="44"/>
    <n v="15"/>
    <m/>
    <m/>
    <n v="15"/>
    <m/>
    <n v="225"/>
    <s v="EUR"/>
  </r>
  <r>
    <n v="171948042"/>
    <n v="3165463177"/>
    <n v="349221689730"/>
    <s v="ÉTÉ"/>
    <n v="2023"/>
    <s v="TCO"/>
    <x v="0"/>
    <x v="0"/>
    <x v="0"/>
    <s v="TV723"/>
    <x v="0"/>
    <s v="MEN STANDARD DENIM TROUSERS"/>
    <s v="DARK INDIG"/>
    <n v="46"/>
    <n v="15"/>
    <m/>
    <m/>
    <n v="15"/>
    <m/>
    <n v="225"/>
    <s v="EUR"/>
  </r>
  <r>
    <n v="171926341"/>
    <n v="3167527299"/>
    <n v="361603945652"/>
    <s v="ÉTÉ"/>
    <n v="2023"/>
    <s v="TCO"/>
    <x v="0"/>
    <x v="0"/>
    <x v="1"/>
    <s v="ZR005"/>
    <x v="1"/>
    <s v="KIDS BOY TSHIRT SHORT SLEEVE"/>
    <s v="HO_STARFAM"/>
    <s v="5A"/>
    <n v="4"/>
    <m/>
    <m/>
    <n v="3"/>
    <m/>
    <n v="12"/>
    <s v="EUR"/>
  </r>
  <r>
    <n v="171945218"/>
    <n v="3167882781"/>
    <n v="361603540277"/>
    <s v="HIVER"/>
    <n v="2023"/>
    <s v="TCO"/>
    <x v="0"/>
    <x v="0"/>
    <x v="1"/>
    <s v="ACI17"/>
    <x v="3"/>
    <s v="KIDS GIRL SHIRT"/>
    <s v="YELLO"/>
    <s v="8A"/>
    <n v="27"/>
    <m/>
    <m/>
    <n v="12"/>
    <m/>
    <n v="324"/>
    <s v="EUR"/>
  </r>
  <r>
    <n v="171947034"/>
    <n v="3166496909"/>
    <n v="361603811220"/>
    <s v="ÉTÉ"/>
    <n v="2023"/>
    <s v="TCO"/>
    <x v="0"/>
    <x v="0"/>
    <x v="1"/>
    <s v="ZO403"/>
    <x v="3"/>
    <s v="KIDS GIRL SHIRT"/>
    <s v="VERT JADCR"/>
    <s v="6A"/>
    <n v="1"/>
    <m/>
    <m/>
    <n v="10"/>
    <m/>
    <n v="10"/>
    <s v="EUR"/>
  </r>
  <r>
    <n v="171947034"/>
    <n v="3166496905"/>
    <n v="361603495483"/>
    <s v="ÉTÉ"/>
    <n v="2023"/>
    <s v="TCO"/>
    <x v="0"/>
    <x v="0"/>
    <x v="1"/>
    <s v="ZO403"/>
    <x v="3"/>
    <s v="KIDS GIRL SHIRT"/>
    <s v="ORANG MOCK"/>
    <s v="12A"/>
    <n v="1"/>
    <m/>
    <m/>
    <n v="10"/>
    <m/>
    <n v="10"/>
    <s v="EUR"/>
  </r>
  <r>
    <n v="171939619"/>
    <n v="3166524669"/>
    <n v="361603668343"/>
    <s v="ÉTÉ"/>
    <n v="2023"/>
    <s v="TCO"/>
    <x v="0"/>
    <x v="0"/>
    <x v="1"/>
    <s v="ZM337"/>
    <x v="1"/>
    <s v="KIDS GIRLS TSHIRT SHORT SLEEVE"/>
    <s v="ESP_JAUNLA"/>
    <s v="10A"/>
    <n v="76"/>
    <m/>
    <m/>
    <n v="3.5"/>
    <m/>
    <n v="266"/>
    <s v="EUR"/>
  </r>
  <r>
    <n v="171939636"/>
    <n v="3133643686"/>
    <n v="349221887628"/>
    <s v="ÉTÉ"/>
    <n v="2023"/>
    <s v="TCO"/>
    <x v="0"/>
    <x v="0"/>
    <x v="1"/>
    <s v="WT665"/>
    <x v="13"/>
    <s v="KIDS JUNIOR GIRL NIGHT"/>
    <s v="STARGREY"/>
    <s v="XS"/>
    <n v="28"/>
    <m/>
    <m/>
    <s v="NC"/>
    <m/>
    <s v=""/>
    <s v="EUR"/>
  </r>
  <r>
    <n v="171945258"/>
    <n v="3167850886"/>
    <n v="361603498282"/>
    <s v="ÉTÉ"/>
    <n v="2023"/>
    <s v="TCO"/>
    <x v="0"/>
    <x v="0"/>
    <x v="2"/>
    <s v="ZJ418"/>
    <x v="1"/>
    <s v="WOMEN SIZE PLUS TSHIRT SHORT SLEEVE"/>
    <s v="REAL BLACK"/>
    <s v="XXL"/>
    <n v="23"/>
    <m/>
    <m/>
    <n v="13"/>
    <m/>
    <n v="299"/>
    <s v="EUR"/>
  </r>
  <r>
    <n v="171945258"/>
    <n v="3168250713"/>
    <n v="349221568391"/>
    <s v="ÉTÉ"/>
    <n v="2023"/>
    <s v="TCO"/>
    <x v="0"/>
    <x v="0"/>
    <x v="2"/>
    <s v="ZO924"/>
    <x v="1"/>
    <s v="WOMEN SIZE PLUS TSHIRT SHORT SLEEVE"/>
    <s v="BLEU SAPP"/>
    <s v="3XL"/>
    <n v="2"/>
    <m/>
    <m/>
    <n v="15"/>
    <m/>
    <n v="30"/>
    <s v="EUR"/>
  </r>
  <r>
    <n v="171945258"/>
    <n v="3166401895"/>
    <n v="361603917546"/>
    <s v="ÉTÉ"/>
    <n v="2023"/>
    <s v="TCO"/>
    <x v="0"/>
    <x v="0"/>
    <x v="2"/>
    <s v="ZM132"/>
    <x v="1"/>
    <s v="WOMEN SIZE PLUS TSHIRT LONG SLEEVE"/>
    <s v="ME_MEDIUMG"/>
    <s v="XL"/>
    <n v="3"/>
    <m/>
    <m/>
    <n v="15"/>
    <m/>
    <n v="45"/>
    <s v="EUR"/>
  </r>
  <r>
    <n v="171945194"/>
    <n v="3167160180"/>
    <n v="361603958970"/>
    <s v="HIVER"/>
    <n v="2023"/>
    <s v="TCO"/>
    <x v="0"/>
    <x v="0"/>
    <x v="3"/>
    <s v="ZI266"/>
    <x v="13"/>
    <s v="BABY PYJAMAS"/>
    <s v="GR_FLOWER"/>
    <s v="12M"/>
    <n v="1"/>
    <m/>
    <m/>
    <n v="8"/>
    <m/>
    <n v="8"/>
    <s v="EUR"/>
  </r>
  <r>
    <n v="152521555"/>
    <n v="3164430400"/>
    <n v="361603954272"/>
    <s v="ÉTÉ"/>
    <n v="2023"/>
    <s v="TCO"/>
    <x v="0"/>
    <x v="0"/>
    <x v="3"/>
    <s v="ZC171"/>
    <x v="13"/>
    <s v="BABY PYJAMAS"/>
    <s v="GREEN_DOG"/>
    <s v="18M"/>
    <n v="48"/>
    <m/>
    <m/>
    <n v="8"/>
    <m/>
    <n v="384"/>
    <s v="EUR"/>
  </r>
  <r>
    <n v="171947947"/>
    <n v="3165894172"/>
    <n v="349221253518"/>
    <s v="ÉTÉ"/>
    <n v="2023"/>
    <s v="TCO"/>
    <x v="0"/>
    <x v="0"/>
    <x v="0"/>
    <s v="VU328"/>
    <x v="1"/>
    <s v="MEN STANDARD TSHIRT SHORT SLEEVE"/>
    <s v="MD GREY"/>
    <s v="XL"/>
    <n v="30"/>
    <m/>
    <m/>
    <n v="3"/>
    <m/>
    <n v="90"/>
    <s v="EUR"/>
  </r>
  <r>
    <n v="171947803"/>
    <n v="3163171190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4"/>
    <n v="3163171178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3"/>
    <n v="3161277108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7673659"/>
    <n v="349221122744"/>
    <s v="ÉTÉ"/>
    <n v="2023"/>
    <s v="TCO"/>
    <x v="0"/>
    <x v="0"/>
    <x v="3"/>
    <s v="ZN239"/>
    <x v="11"/>
    <s v="BABY GIRL SHORT"/>
    <s v="SNOW COEUR"/>
    <s v="6M"/>
    <n v="4"/>
    <m/>
    <m/>
    <n v="5"/>
    <m/>
    <n v="20"/>
    <s v="EUR"/>
  </r>
  <r>
    <n v="171945194"/>
    <n v="3166926042"/>
    <n v="361603289957"/>
    <s v="ÉTÉ"/>
    <n v="2023"/>
    <s v="TCO"/>
    <x v="0"/>
    <x v="0"/>
    <x v="3"/>
    <s v="ZP076"/>
    <x v="0"/>
    <s v="BABY GIRL SHORT"/>
    <s v="AO FLEUR"/>
    <s v="9M"/>
    <n v="2"/>
    <m/>
    <m/>
    <n v="14"/>
    <m/>
    <n v="28"/>
    <s v="EUR"/>
  </r>
  <r>
    <n v="171945194"/>
    <n v="3167320746"/>
    <n v="349221813645"/>
    <s v="ÉTÉ"/>
    <n v="2023"/>
    <s v="TCO"/>
    <x v="0"/>
    <x v="0"/>
    <x v="3"/>
    <s v="ZK317"/>
    <x v="0"/>
    <s v="BABY GIRL TROUSERS"/>
    <s v="ROSE QUART"/>
    <s v="1M"/>
    <n v="1"/>
    <m/>
    <m/>
    <n v="4.5"/>
    <m/>
    <n v="4.5"/>
    <s v="EUR"/>
  </r>
  <r>
    <n v="171879778"/>
    <n v="3167610380"/>
    <n v="349221596499"/>
    <s v="ÉTÉ"/>
    <n v="2023"/>
    <s v="TCO"/>
    <x v="0"/>
    <x v="0"/>
    <x v="3"/>
    <s v="ZS203"/>
    <x v="2"/>
    <s v="BABY GIRL DRESS"/>
    <s v="RAYE BLEU"/>
    <s v="18M"/>
    <n v="17"/>
    <m/>
    <m/>
    <n v="18"/>
    <m/>
    <n v="306"/>
    <s v="EUR"/>
  </r>
  <r>
    <n v="171945194"/>
    <n v="3167281673"/>
    <n v="361603214811"/>
    <s v="ÉTÉ"/>
    <n v="2023"/>
    <s v="TCO"/>
    <x v="0"/>
    <x v="0"/>
    <x v="3"/>
    <s v="ZP100"/>
    <x v="2"/>
    <s v="BABY GIRL DRESS"/>
    <s v="VERT CIMEN"/>
    <s v="18M"/>
    <n v="39"/>
    <m/>
    <m/>
    <n v="18"/>
    <m/>
    <n v="702"/>
    <s v="EUR"/>
  </r>
  <r>
    <n v="171945194"/>
    <n v="3167285774"/>
    <n v="361603946770"/>
    <s v="ÉTÉ"/>
    <n v="2023"/>
    <s v="TCO"/>
    <x v="0"/>
    <x v="0"/>
    <x v="3"/>
    <s v="ZM407"/>
    <x v="2"/>
    <s v="BABY GIRL DRESS"/>
    <s v="AO_REDPM30"/>
    <s v="3M"/>
    <n v="2"/>
    <m/>
    <m/>
    <n v="12"/>
    <m/>
    <n v="24"/>
    <s v="EUR"/>
  </r>
  <r>
    <n v="171945194"/>
    <n v="3167654878"/>
    <n v="361603571720"/>
    <s v="ÉTÉ"/>
    <n v="2023"/>
    <s v="TCO"/>
    <x v="0"/>
    <x v="0"/>
    <x v="3"/>
    <s v="ZP080"/>
    <x v="3"/>
    <s v="BABY GIRL SHIRT"/>
    <s v="BLANC EGG"/>
    <s v="36M"/>
    <n v="1"/>
    <m/>
    <m/>
    <n v="13"/>
    <m/>
    <n v="13"/>
    <s v="EUR"/>
  </r>
  <r>
    <n v="171945194"/>
    <n v="3167654870"/>
    <n v="361603485613"/>
    <s v="ÉTÉ"/>
    <n v="2023"/>
    <s v="TCO"/>
    <x v="0"/>
    <x v="0"/>
    <x v="3"/>
    <s v="ZP080"/>
    <x v="3"/>
    <s v="BABY GIRL SHIRT"/>
    <s v="BLANC EGG"/>
    <s v="24M"/>
    <n v="3"/>
    <m/>
    <m/>
    <n v="13"/>
    <m/>
    <n v="39"/>
    <s v="EUR"/>
  </r>
  <r>
    <n v="171945194"/>
    <n v="3168207960"/>
    <n v="361603195026"/>
    <s v="ÉTÉ"/>
    <n v="2023"/>
    <s v="TCO"/>
    <x v="0"/>
    <x v="0"/>
    <x v="3"/>
    <s v="ARE70"/>
    <x v="1"/>
    <s v="BABY GIRL TSHIRT SHORT SLEEVE"/>
    <s v="PINK LEMON"/>
    <s v="18M"/>
    <n v="11"/>
    <m/>
    <m/>
    <n v="6"/>
    <m/>
    <n v="66"/>
    <s v="EUR"/>
  </r>
  <r>
    <n v="171945194"/>
    <n v="3167937091"/>
    <n v="349221521258"/>
    <s v="ÉTÉ"/>
    <n v="2023"/>
    <s v="TCO"/>
    <x v="0"/>
    <x v="0"/>
    <x v="3"/>
    <s v="ZN642"/>
    <x v="1"/>
    <s v="BABY GIRL TSHIRT SHORT SLEEVE"/>
    <s v="BLANC_LOVE"/>
    <s v="6M"/>
    <n v="2"/>
    <m/>
    <m/>
    <n v="2"/>
    <m/>
    <n v="4"/>
    <s v="EUR"/>
  </r>
  <r>
    <n v="171945194"/>
    <n v="4515179074"/>
    <n v="349221535997"/>
    <s v="ÉTÉ"/>
    <n v="2023"/>
    <s v="TCO"/>
    <x v="0"/>
    <x v="0"/>
    <x v="3"/>
    <s v="ZO906"/>
    <x v="0"/>
    <s v="BABY BOY SHORT"/>
    <s v="VERT CRIST"/>
    <s v="3M"/>
    <n v="1"/>
    <m/>
    <m/>
    <n v="9"/>
    <m/>
    <n v="9"/>
    <s v="EUR"/>
  </r>
  <r>
    <n v="171945194"/>
    <n v="4708175084"/>
    <n v="361603529054"/>
    <s v="ÉTÉ"/>
    <n v="2023"/>
    <s v="TCO"/>
    <x v="0"/>
    <x v="0"/>
    <x v="3"/>
    <s v="YV029"/>
    <x v="8"/>
    <s v="BABY BOY JUMPER"/>
    <s v="GRIS SCONC"/>
    <s v="00M"/>
    <n v="1"/>
    <m/>
    <m/>
    <n v="8"/>
    <m/>
    <n v="8"/>
    <s v="EUR"/>
  </r>
  <r>
    <n v="171945194"/>
    <n v="3167598242"/>
    <n v="349221584668"/>
    <s v="ÉTÉ"/>
    <n v="2023"/>
    <s v="TCO"/>
    <x v="0"/>
    <x v="0"/>
    <x v="3"/>
    <s v="ZS476"/>
    <x v="1"/>
    <s v="BABY BOY TSHIRT SHORT SLEEVE"/>
    <s v="ROSE WITHE"/>
    <s v="12M"/>
    <n v="2"/>
    <m/>
    <m/>
    <n v="5"/>
    <m/>
    <n v="10"/>
    <s v="EUR"/>
  </r>
  <r>
    <n v="171945194"/>
    <n v="3167865015"/>
    <n v="361603284827"/>
    <s v="HIVER"/>
    <n v="2023"/>
    <s v="TCO"/>
    <x v="0"/>
    <x v="0"/>
    <x v="3"/>
    <s v="AAI84"/>
    <x v="1"/>
    <s v="BABY BOY TSHIRT SHORT SLEEVE"/>
    <s v="BLEU ETHE"/>
    <s v="6M"/>
    <n v="1"/>
    <m/>
    <m/>
    <n v="6"/>
    <m/>
    <n v="6"/>
    <s v="EUR"/>
  </r>
  <r>
    <n v="171945194"/>
    <n v="3166976942"/>
    <n v="349221438200"/>
    <s v="ÉTÉ"/>
    <n v="2023"/>
    <s v="TCO"/>
    <x v="0"/>
    <x v="0"/>
    <x v="3"/>
    <s v="ZR346"/>
    <x v="1"/>
    <s v="BABY BOY TSHIRT SHORT SLEEVE"/>
    <s v="SNO_SUN"/>
    <s v="9M"/>
    <n v="2"/>
    <m/>
    <m/>
    <n v="5"/>
    <m/>
    <n v="10"/>
    <s v="EUR"/>
  </r>
  <r>
    <n v="171879778"/>
    <n v="3167590559"/>
    <n v="361603712715"/>
    <s v="ÉTÉ"/>
    <n v="2023"/>
    <s v="TCO"/>
    <x v="0"/>
    <x v="0"/>
    <x v="3"/>
    <s v="ZO874"/>
    <x v="9"/>
    <s v="BABY BOY SET"/>
    <s v="BEIGE NOMA"/>
    <s v="6M"/>
    <n v="29"/>
    <m/>
    <m/>
    <n v="15"/>
    <m/>
    <n v="435"/>
    <s v="EUR"/>
  </r>
  <r>
    <n v="171926341"/>
    <n v="3167497323"/>
    <n v="349221765228"/>
    <s v="HIVER"/>
    <n v="2023"/>
    <s v="TCO"/>
    <x v="0"/>
    <x v="0"/>
    <x v="1"/>
    <s v="ZR952"/>
    <x v="6"/>
    <s v="KIDS GIRL SWIMWEAR"/>
    <s v="AO_FLOWER"/>
    <s v="8A"/>
    <n v="19"/>
    <m/>
    <m/>
    <n v="14"/>
    <m/>
    <n v="266"/>
    <s v="EUR"/>
  </r>
  <r>
    <n v="171879635"/>
    <n v="3168274121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4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2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107"/>
    <n v="3168421863"/>
    <n v="361603204841"/>
    <s v="HIVER"/>
    <n v="2023"/>
    <s v="TCO"/>
    <x v="0"/>
    <x v="0"/>
    <x v="0"/>
    <s v="ZN312"/>
    <x v="11"/>
    <s v="MEN STANDARD SHORT DENIM"/>
    <s v="DENIM GREY"/>
    <n v="44"/>
    <n v="24"/>
    <m/>
    <m/>
    <n v="20"/>
    <m/>
    <n v="480"/>
    <s v="EUR"/>
  </r>
  <r>
    <n v="171923750"/>
    <n v="4707810869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23782"/>
    <n v="4707694115"/>
    <n v="361603558607"/>
    <s v="ÉTÉ"/>
    <n v="2023"/>
    <s v="TCO"/>
    <x v="12"/>
    <x v="1"/>
    <x v="6"/>
    <s v="ZQ143"/>
    <x v="16"/>
    <s v="LICENCE ACCESSORIES"/>
    <s v="VERT LICHE"/>
    <s v="49/50"/>
    <n v="16"/>
    <m/>
    <m/>
    <n v="9"/>
    <m/>
    <n v="144"/>
    <s v="EUR"/>
  </r>
  <r>
    <n v="171887796"/>
    <n v="3165718948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39632"/>
    <n v="3168156098"/>
    <n v="361603852954"/>
    <s v="HIVER"/>
    <n v="2023"/>
    <s v="TCO"/>
    <x v="0"/>
    <x v="0"/>
    <x v="2"/>
    <s v="ZP195"/>
    <x v="11"/>
    <s v="WOMEN STANDARD SHORT DENIM"/>
    <s v="BLEAC1"/>
    <n v="40"/>
    <n v="20"/>
    <m/>
    <m/>
    <n v="12"/>
    <m/>
    <n v="240"/>
    <s v="EUR"/>
  </r>
  <r>
    <n v="171879631"/>
    <n v="4515188699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879632"/>
    <n v="4515188692"/>
    <n v="361603961809"/>
    <s v="ÉTÉ"/>
    <n v="2023"/>
    <s v="TCO"/>
    <x v="11"/>
    <x v="3"/>
    <x v="1"/>
    <s v="ZP063"/>
    <x v="12"/>
    <s v="SHOES BOY LICENCE"/>
    <s v="F_BRASIL"/>
    <n v="22"/>
    <n v="12"/>
    <m/>
    <m/>
    <n v="19"/>
    <m/>
    <n v="228"/>
    <s v="EUR"/>
  </r>
  <r>
    <n v="171945213"/>
    <n v="3168157267"/>
    <n v="349221232883"/>
    <s v="ÉTÉ"/>
    <n v="2023"/>
    <s v="TCO"/>
    <x v="0"/>
    <x v="0"/>
    <x v="1"/>
    <s v="ZS269"/>
    <x v="11"/>
    <s v="KIDS GIRL SHORT DENIM"/>
    <s v="ROUGE CAYE"/>
    <s v="4A"/>
    <n v="26"/>
    <m/>
    <m/>
    <n v="12"/>
    <m/>
    <n v="312"/>
    <s v="EUR"/>
  </r>
  <r>
    <n v="171945218"/>
    <n v="3167218571"/>
    <n v="361603995802"/>
    <s v="ÉTÉ"/>
    <n v="2023"/>
    <s v="TCO"/>
    <x v="0"/>
    <x v="0"/>
    <x v="1"/>
    <s v="ACI61"/>
    <x v="11"/>
    <s v="KIDS GIRL SHORT OTHER"/>
    <s v="AO_FLO"/>
    <s v="12A"/>
    <n v="14"/>
    <m/>
    <m/>
    <n v="12"/>
    <m/>
    <n v="168"/>
    <s v="EUR"/>
  </r>
  <r>
    <n v="171945213"/>
    <n v="3167928483"/>
    <n v="361603902793"/>
    <s v="ÉTÉ"/>
    <n v="2023"/>
    <s v="TCO"/>
    <x v="0"/>
    <x v="0"/>
    <x v="1"/>
    <s v="ACI56"/>
    <x v="0"/>
    <s v="KIDS GIRL TROUSERS OTHER"/>
    <s v="AO_BOUBOU"/>
    <s v="10A"/>
    <n v="7"/>
    <m/>
    <m/>
    <n v="13"/>
    <m/>
    <n v="91"/>
    <s v="EUR"/>
  </r>
  <r>
    <n v="171939617"/>
    <n v="3167779193"/>
    <n v="349221329798"/>
    <s v="HIVER"/>
    <n v="2023"/>
    <s v="TCO"/>
    <x v="0"/>
    <x v="0"/>
    <x v="1"/>
    <s v="ZO691"/>
    <x v="11"/>
    <s v="KIDS BOY SHORT OTHER"/>
    <s v="JAUNE HONE"/>
    <s v="10A"/>
    <n v="30"/>
    <m/>
    <m/>
    <n v="10"/>
    <m/>
    <n v="300"/>
    <s v="EUR"/>
  </r>
  <r>
    <n v="171947035"/>
    <n v="3167482656"/>
    <n v="361603710215"/>
    <s v="ÉTÉ"/>
    <n v="2023"/>
    <s v="TCO"/>
    <x v="0"/>
    <x v="0"/>
    <x v="1"/>
    <s v="ZS059"/>
    <x v="0"/>
    <s v="KIDS BOY TROUSERS DENIM"/>
    <s v="HO_RINCE"/>
    <s v="9A"/>
    <n v="22"/>
    <m/>
    <m/>
    <n v="12"/>
    <m/>
    <n v="264"/>
    <s v="EUR"/>
  </r>
  <r>
    <n v="171939623"/>
    <n v="3166180494"/>
    <n v="349221112325"/>
    <s v="ÉTÉ"/>
    <n v="2023"/>
    <s v="TCO"/>
    <x v="0"/>
    <x v="0"/>
    <x v="5"/>
    <s v="ZP449"/>
    <x v="2"/>
    <s v="TEENS GIRL DRESS"/>
    <s v="HO_MUREXSH"/>
    <s v="XS"/>
    <n v="42"/>
    <m/>
    <m/>
    <n v="15"/>
    <m/>
    <n v="630"/>
    <s v="EUR"/>
  </r>
  <r>
    <n v="171939622"/>
    <n v="3166180481"/>
    <n v="349221507923"/>
    <s v="ÉTÉ"/>
    <n v="2023"/>
    <s v="TCO"/>
    <x v="0"/>
    <x v="0"/>
    <x v="5"/>
    <s v="ZP449"/>
    <x v="2"/>
    <s v="TEENS GIRL DRESS"/>
    <s v="HO_HONEYGO"/>
    <s v="M"/>
    <n v="40"/>
    <m/>
    <m/>
    <n v="15"/>
    <m/>
    <n v="600"/>
    <s v="EUR"/>
  </r>
  <r>
    <n v="171947942"/>
    <n v="3167834978"/>
    <n v="361603123394"/>
    <s v="ÉTÉ"/>
    <n v="2023"/>
    <s v="TCO"/>
    <x v="0"/>
    <x v="0"/>
    <x v="5"/>
    <s v="AAD56"/>
    <x v="3"/>
    <s v="TEENS GIRL SHIRT"/>
    <s v="YELLOFEUIL"/>
    <n v="30"/>
    <n v="26"/>
    <m/>
    <m/>
    <n v="10"/>
    <m/>
    <n v="260"/>
    <s v="EUR"/>
  </r>
  <r>
    <n v="171939656"/>
    <n v="3168012079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29"/>
    <n v="3166705010"/>
    <n v="361603859912"/>
    <s v="ÉTÉ"/>
    <n v="2023"/>
    <s v="TCO"/>
    <x v="0"/>
    <x v="0"/>
    <x v="5"/>
    <s v="ZN954"/>
    <x v="5"/>
    <s v="TEENS GIRL JUMPER"/>
    <s v="KI_SANDIEG"/>
    <s v="M"/>
    <n v="22"/>
    <m/>
    <m/>
    <n v="18"/>
    <m/>
    <n v="396"/>
    <s v="EUR"/>
  </r>
  <r>
    <n v="171939618"/>
    <n v="3168101584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39622"/>
    <n v="3168101562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45218"/>
    <n v="3167894216"/>
    <n v="349221104990"/>
    <s v="HIVER"/>
    <n v="2023"/>
    <s v="TCO"/>
    <x v="0"/>
    <x v="0"/>
    <x v="5"/>
    <s v="ZN125"/>
    <x v="11"/>
    <s v="TEENS BOY SHORT OTHER"/>
    <s v="GREY GREEN"/>
    <s v="XXS"/>
    <n v="4"/>
    <m/>
    <m/>
    <n v="10"/>
    <m/>
    <n v="40"/>
    <s v="EUR"/>
  </r>
  <r>
    <n v="171945222"/>
    <n v="3167939708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45194"/>
    <n v="4708167888"/>
    <n v="361603975058"/>
    <s v="HIVER"/>
    <n v="2023"/>
    <s v="TCO"/>
    <x v="2"/>
    <x v="1"/>
    <x v="3"/>
    <s v="ZF956"/>
    <x v="13"/>
    <s v="UNDERWEAR BABY LICENCE"/>
    <s v="MINNIE"/>
    <s v="9M"/>
    <n v="1"/>
    <m/>
    <m/>
    <n v="12"/>
    <m/>
    <n v="12"/>
    <s v="EUR"/>
  </r>
  <r>
    <n v="171939626"/>
    <n v="3168402361"/>
    <n v="361603241564"/>
    <s v="HIVER"/>
    <n v="2023"/>
    <s v="TCO"/>
    <x v="8"/>
    <x v="1"/>
    <x v="1"/>
    <s v="ZN055"/>
    <x v="13"/>
    <s v="UNDERWEAR BOY LICENCE"/>
    <s v="SPIDER2"/>
    <s v="5A"/>
    <n v="50"/>
    <m/>
    <m/>
    <n v="12"/>
    <m/>
    <n v="600"/>
    <s v="EUR"/>
  </r>
  <r>
    <n v="171923765"/>
    <n v="3168130403"/>
    <n v="349221423274"/>
    <s v="ÉTÉ"/>
    <n v="2023"/>
    <s v="TCO"/>
    <x v="7"/>
    <x v="1"/>
    <x v="2"/>
    <s v="ZR539"/>
    <x v="1"/>
    <s v="WOMEN STANDARD LICENCE"/>
    <s v="WHITJO24"/>
    <s v="L"/>
    <n v="41"/>
    <m/>
    <m/>
    <n v="10"/>
    <m/>
    <n v="410"/>
    <s v="EUR"/>
  </r>
  <r>
    <n v="171948042"/>
    <n v="3166064706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5739"/>
    <n v="3165761620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739"/>
    <n v="3165761614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8042"/>
    <n v="3166064696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5235"/>
    <n v="3165479382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7800"/>
    <n v="3165479459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7800"/>
    <n v="3165479455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5740"/>
    <n v="3165322718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740"/>
    <n v="3165517397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221"/>
    <n v="3168181257"/>
    <n v="349221234133"/>
    <s v="HIVER"/>
    <n v="2023"/>
    <s v="TCO"/>
    <x v="0"/>
    <x v="0"/>
    <x v="1"/>
    <s v="ZN628"/>
    <x v="1"/>
    <s v="KIDS BOY TSHIRT SHORT SLEEVE"/>
    <s v="SKY_SURF"/>
    <s v="4A"/>
    <n v="120"/>
    <m/>
    <m/>
    <n v="5"/>
    <m/>
    <n v="600"/>
    <s v="EUR"/>
  </r>
  <r>
    <n v="171945224"/>
    <n v="3167229614"/>
    <n v="349221182315"/>
    <s v="ÉTÉ"/>
    <n v="2023"/>
    <s v="TCO"/>
    <x v="0"/>
    <x v="0"/>
    <x v="1"/>
    <s v="ZR064"/>
    <x v="1"/>
    <s v="KIDS BOY TSHIRT SHORT SLEEVE"/>
    <s v="W_GREENGEO"/>
    <s v="8A"/>
    <n v="5"/>
    <m/>
    <m/>
    <n v="5"/>
    <m/>
    <n v="25"/>
    <s v="EUR"/>
  </r>
  <r>
    <n v="171945213"/>
    <n v="3167225558"/>
    <n v="349221402187"/>
    <s v="ÉTÉ"/>
    <n v="2023"/>
    <s v="TCO"/>
    <x v="0"/>
    <x v="0"/>
    <x v="1"/>
    <s v="ZM683"/>
    <x v="2"/>
    <s v="KIDS GIRL DRESS"/>
    <s v="BLACK_FLOW"/>
    <s v="12A"/>
    <n v="6"/>
    <m/>
    <m/>
    <n v="15"/>
    <m/>
    <n v="90"/>
    <s v="EUR"/>
  </r>
  <r>
    <n v="171939627"/>
    <n v="3166732129"/>
    <n v="361603664992"/>
    <s v="ÉTÉ"/>
    <n v="2023"/>
    <s v="TCO"/>
    <x v="0"/>
    <x v="0"/>
    <x v="1"/>
    <s v="ZO383"/>
    <x v="2"/>
    <s v="KIDS GIRL DRESS"/>
    <s v="VERT JADCR"/>
    <s v="10A"/>
    <n v="3"/>
    <m/>
    <m/>
    <n v="12"/>
    <m/>
    <n v="36"/>
    <s v="EUR"/>
  </r>
  <r>
    <n v="171947031"/>
    <n v="3166856330"/>
    <n v="361603428606"/>
    <s v="ÉTÉ"/>
    <n v="2023"/>
    <s v="TCO"/>
    <x v="0"/>
    <x v="0"/>
    <x v="1"/>
    <s v="ZK222"/>
    <x v="5"/>
    <s v="KIDS GIRL JUMPER"/>
    <s v="PINK_FLOW"/>
    <s v="10A"/>
    <n v="11"/>
    <m/>
    <m/>
    <n v="13"/>
    <m/>
    <n v="143"/>
    <s v="EUR"/>
  </r>
  <r>
    <n v="171945218"/>
    <n v="3166200020"/>
    <n v="349221170731"/>
    <s v="HIVER"/>
    <n v="2023"/>
    <s v="TCO"/>
    <x v="0"/>
    <x v="0"/>
    <x v="1"/>
    <s v="YE243"/>
    <x v="8"/>
    <s v="KIDS GIRL JUMPER"/>
    <s v="BLEU SAPP"/>
    <s v="8A"/>
    <n v="8"/>
    <m/>
    <m/>
    <n v="6"/>
    <m/>
    <n v="48"/>
    <s v="EUR"/>
  </r>
  <r>
    <n v="171945218"/>
    <n v="3168283333"/>
    <n v="361603385747"/>
    <s v="ÉTÉ"/>
    <n v="2023"/>
    <s v="TCO"/>
    <x v="0"/>
    <x v="0"/>
    <x v="1"/>
    <s v="ZT189"/>
    <x v="1"/>
    <s v="KIDS GIRLS TSHIRT SHORT SLEEVE"/>
    <s v="ORANG MOCK"/>
    <s v="12A"/>
    <n v="14"/>
    <m/>
    <m/>
    <n v="5"/>
    <m/>
    <n v="70"/>
    <s v="EUR"/>
  </r>
  <r>
    <n v="171945218"/>
    <n v="3167950955"/>
    <n v="361603454898"/>
    <s v="ÉTÉ"/>
    <n v="2023"/>
    <s v="TCO"/>
    <x v="0"/>
    <x v="0"/>
    <x v="1"/>
    <s v="AEI39"/>
    <x v="1"/>
    <s v="KIDS GIRLS TSHIRT SHORT SLEEVE"/>
    <s v="SNOW_LEO"/>
    <s v="6A"/>
    <n v="12"/>
    <m/>
    <m/>
    <n v="7"/>
    <m/>
    <n v="84"/>
    <s v="EUR"/>
  </r>
  <r>
    <n v="171945213"/>
    <n v="3167957747"/>
    <n v="361603183136"/>
    <s v="ÉTÉ"/>
    <n v="2023"/>
    <s v="TCO"/>
    <x v="0"/>
    <x v="0"/>
    <x v="1"/>
    <s v="ZS921"/>
    <x v="4"/>
    <s v="KIDS GIRL SKIRT"/>
    <s v="COSTAL_SHA"/>
    <s v="6A"/>
    <n v="19"/>
    <m/>
    <m/>
    <n v="7"/>
    <m/>
    <n v="133"/>
    <s v="EUR"/>
  </r>
  <r>
    <n v="171927546"/>
    <n v="3168915424"/>
    <n v="361603715871"/>
    <s v="HIVER"/>
    <n v="2023"/>
    <s v="TCO"/>
    <x v="0"/>
    <x v="0"/>
    <x v="2"/>
    <s v="ATO04"/>
    <x v="2"/>
    <s v="WOMEN STANDARD DRESS"/>
    <s v="BLEUASITIS"/>
    <n v="42"/>
    <n v="4"/>
    <m/>
    <m/>
    <n v="32"/>
    <m/>
    <n v="128"/>
    <s v="EUR"/>
  </r>
  <r>
    <n v="171939654"/>
    <n v="3168187416"/>
    <n v="361603944043"/>
    <s v="ÉTÉ"/>
    <n v="2023"/>
    <s v="TCO"/>
    <x v="0"/>
    <x v="0"/>
    <x v="2"/>
    <s v="ZQ812"/>
    <x v="2"/>
    <s v="WOMEN STANDARD DRESS"/>
    <s v="ROSE AZALE"/>
    <s v="XL"/>
    <n v="30"/>
    <m/>
    <m/>
    <n v="20"/>
    <m/>
    <n v="600"/>
    <s v="EUR"/>
  </r>
  <r>
    <n v="171945258"/>
    <n v="3168432290"/>
    <n v="361603881957"/>
    <s v="ÉTÉ"/>
    <n v="2023"/>
    <s v="TCO"/>
    <x v="0"/>
    <x v="0"/>
    <x v="2"/>
    <s v="ZQ761"/>
    <x v="2"/>
    <s v="WOMEN SIZE PLUS DRESS"/>
    <s v="BLACBIGFLO"/>
    <s v="3XL"/>
    <n v="1"/>
    <m/>
    <m/>
    <n v="25"/>
    <m/>
    <n v="25"/>
    <s v="EUR"/>
  </r>
  <r>
    <n v="171945258"/>
    <n v="3168900068"/>
    <n v="361603808613"/>
    <s v="ÉTÉ"/>
    <n v="2023"/>
    <s v="TCO"/>
    <x v="0"/>
    <x v="0"/>
    <x v="2"/>
    <s v="ASS04"/>
    <x v="1"/>
    <s v="WOMEN SIZE PLUS TSHIRT SHORT SLEEVE"/>
    <s v="REAL BLACK"/>
    <s v="XXL"/>
    <n v="21"/>
    <m/>
    <m/>
    <n v="13"/>
    <m/>
    <n v="273"/>
    <s v="EUR"/>
  </r>
  <r>
    <n v="171945258"/>
    <n v="3167292365"/>
    <n v="361603182065"/>
    <s v="ÉTÉ"/>
    <n v="2023"/>
    <s v="TCO"/>
    <x v="0"/>
    <x v="0"/>
    <x v="2"/>
    <s v="ZJ413"/>
    <x v="1"/>
    <s v="WOMEN SIZE PLUS TSHIRT SHORT SLEEVE"/>
    <s v="ROSE THE"/>
    <s v="XL"/>
    <n v="2"/>
    <m/>
    <m/>
    <n v="13"/>
    <m/>
    <n v="26"/>
    <s v="EUR"/>
  </r>
  <r>
    <n v="171879778"/>
    <n v="3166462117"/>
    <n v="361603422971"/>
    <s v="ÉTÉ"/>
    <n v="2023"/>
    <s v="TCO"/>
    <x v="0"/>
    <x v="0"/>
    <x v="3"/>
    <s v="ZJ268"/>
    <x v="13"/>
    <s v="BABY WARM ROMPER"/>
    <s v="GREEN_EMB"/>
    <s v="3M"/>
    <n v="30"/>
    <m/>
    <m/>
    <n v="13"/>
    <m/>
    <n v="390"/>
    <s v="EUR"/>
  </r>
  <r>
    <n v="171945194"/>
    <n v="3167391928"/>
    <n v="361603208080"/>
    <s v="HIVER"/>
    <n v="2023"/>
    <s v="TCO"/>
    <x v="0"/>
    <x v="0"/>
    <x v="3"/>
    <s v="ZI289"/>
    <x v="13"/>
    <s v="BABY PYJAMAS"/>
    <s v="WH_GIRAF"/>
    <s v="12M"/>
    <n v="1"/>
    <m/>
    <m/>
    <n v="10"/>
    <m/>
    <n v="10"/>
    <s v="EUR"/>
  </r>
  <r>
    <n v="152521555"/>
    <n v="3164430428"/>
    <n v="361603351118"/>
    <s v="ÉTÉ"/>
    <n v="2023"/>
    <s v="TCO"/>
    <x v="0"/>
    <x v="0"/>
    <x v="3"/>
    <s v="ZC171"/>
    <x v="13"/>
    <s v="BABY PYJAMAS"/>
    <s v="GREEN_DOG"/>
    <s v="36M"/>
    <n v="40"/>
    <m/>
    <m/>
    <n v="8"/>
    <m/>
    <n v="320"/>
    <s v="EUR"/>
  </r>
  <r>
    <n v="171923737"/>
    <n v="3164405390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45194"/>
    <n v="4708159983"/>
    <n v="349221456996"/>
    <s v="HIVER"/>
    <n v="2023"/>
    <s v="TCO"/>
    <x v="0"/>
    <x v="0"/>
    <x v="3"/>
    <s v="ZR095"/>
    <x v="15"/>
    <s v="SWIMWEAR BABY"/>
    <s v="AO_DINO"/>
    <s v="6M"/>
    <n v="1"/>
    <m/>
    <m/>
    <n v="15"/>
    <m/>
    <n v="15"/>
    <s v="EUR"/>
  </r>
  <r>
    <n v="171947803"/>
    <n v="3165695990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3168008715"/>
    <n v="361603588079"/>
    <s v="ÉTÉ"/>
    <n v="2023"/>
    <s v="TCO"/>
    <x v="0"/>
    <x v="0"/>
    <x v="3"/>
    <s v="ZS276"/>
    <x v="11"/>
    <s v="BABY GIRL SHORT"/>
    <s v="PECHE NECT"/>
    <s v="18M"/>
    <n v="6"/>
    <m/>
    <m/>
    <n v="6"/>
    <m/>
    <n v="36"/>
    <s v="EUR"/>
  </r>
  <r>
    <n v="171945194"/>
    <n v="3166961048"/>
    <n v="361603955217"/>
    <s v="ÉTÉ"/>
    <n v="2023"/>
    <s v="TCO"/>
    <x v="0"/>
    <x v="0"/>
    <x v="3"/>
    <s v="ZK950"/>
    <x v="0"/>
    <s v="BABY GIRL SHORT"/>
    <s v="BLUE CHERY"/>
    <s v="36M"/>
    <n v="1"/>
    <m/>
    <m/>
    <n v="13"/>
    <m/>
    <n v="13"/>
    <s v="EUR"/>
  </r>
  <r>
    <n v="171945194"/>
    <n v="3166379470"/>
    <n v="361603400684"/>
    <s v="ÉTÉ"/>
    <n v="2023"/>
    <s v="TCO"/>
    <x v="0"/>
    <x v="0"/>
    <x v="3"/>
    <s v="ZN478"/>
    <x v="11"/>
    <s v="BABY GIRL SHORT"/>
    <s v="ORANG MOCK"/>
    <s v="3M"/>
    <n v="2"/>
    <m/>
    <m/>
    <n v="9"/>
    <m/>
    <n v="18"/>
    <s v="EUR"/>
  </r>
  <r>
    <n v="171945194"/>
    <n v="3167690155"/>
    <n v="349221355623"/>
    <s v="ÉTÉ"/>
    <n v="2023"/>
    <s v="TCO"/>
    <x v="0"/>
    <x v="0"/>
    <x v="3"/>
    <s v="XL369"/>
    <x v="0"/>
    <s v="BABY GIRL TROUSERS"/>
    <s v="SNOW CHERY"/>
    <s v="1M"/>
    <n v="1"/>
    <m/>
    <m/>
    <n v="4"/>
    <m/>
    <n v="4"/>
    <s v="EUR"/>
  </r>
  <r>
    <n v="171945194"/>
    <n v="3167466433"/>
    <n v="361603566576"/>
    <s v="ÉTÉ"/>
    <n v="2023"/>
    <s v="TCO"/>
    <x v="0"/>
    <x v="0"/>
    <x v="3"/>
    <s v="ZO354"/>
    <x v="2"/>
    <s v="BABY GIRL DRESS"/>
    <s v="EGG_LIBER"/>
    <s v="36M"/>
    <n v="1"/>
    <m/>
    <m/>
    <n v="12"/>
    <m/>
    <n v="12"/>
    <s v="EUR"/>
  </r>
  <r>
    <n v="171945194"/>
    <n v="3167981130"/>
    <n v="361603293615"/>
    <s v="ÉTÉ"/>
    <n v="2023"/>
    <s v="TCO"/>
    <x v="0"/>
    <x v="0"/>
    <x v="3"/>
    <s v="ZS205"/>
    <x v="2"/>
    <s v="BABY GIRL DRESS"/>
    <s v="MUTLI FLEU"/>
    <s v="12M"/>
    <n v="10"/>
    <m/>
    <m/>
    <n v="9"/>
    <m/>
    <n v="90"/>
    <s v="EUR"/>
  </r>
  <r>
    <n v="171945194"/>
    <n v="3168157356"/>
    <n v="361603780627"/>
    <s v="ÉTÉ"/>
    <n v="2023"/>
    <s v="TCO"/>
    <x v="0"/>
    <x v="0"/>
    <x v="3"/>
    <s v="ARE71"/>
    <x v="5"/>
    <s v="BABY GIRL JUMPER"/>
    <s v="SNOW PRINT"/>
    <s v="9M"/>
    <n v="1"/>
    <m/>
    <m/>
    <n v="9"/>
    <m/>
    <n v="9"/>
    <s v="EUR"/>
  </r>
  <r>
    <n v="171923731"/>
    <n v="3168210129"/>
    <n v="349221782164"/>
    <s v="HIVER"/>
    <n v="2023"/>
    <s v="TCO"/>
    <x v="0"/>
    <x v="0"/>
    <x v="3"/>
    <s v="ZN637"/>
    <x v="1"/>
    <s v="BABY GIRL TSHIRT SHORT SLEEVE"/>
    <s v="PINK COQUI"/>
    <s v="24M"/>
    <n v="66"/>
    <m/>
    <m/>
    <n v="5"/>
    <m/>
    <n v="330"/>
    <s v="EUR"/>
  </r>
  <r>
    <n v="171945194"/>
    <n v="3168001657"/>
    <n v="361603197757"/>
    <s v="ÉTÉ"/>
    <n v="2023"/>
    <s v="TCO"/>
    <x v="0"/>
    <x v="0"/>
    <x v="3"/>
    <s v="ACG38"/>
    <x v="1"/>
    <s v="BABY GIRL TSHIRT SHORT SLEEVE"/>
    <s v="GRIS MERCU"/>
    <s v="3M"/>
    <n v="1"/>
    <m/>
    <m/>
    <n v="6"/>
    <m/>
    <n v="6"/>
    <s v="EUR"/>
  </r>
  <r>
    <n v="171923730"/>
    <n v="3166932028"/>
    <n v="349221110247"/>
    <s v="ÉTÉ"/>
    <n v="2023"/>
    <s v="TCO"/>
    <x v="0"/>
    <x v="0"/>
    <x v="3"/>
    <s v="ZP284"/>
    <x v="1"/>
    <s v="BABY GIRL TSHIRT SHORT SLEEVE"/>
    <s v="YEL_ANIMAL"/>
    <s v="12M"/>
    <n v="38"/>
    <m/>
    <m/>
    <n v="5"/>
    <m/>
    <n v="190"/>
    <s v="EUR"/>
  </r>
  <r>
    <n v="171879778"/>
    <n v="3167879172"/>
    <n v="349221541153"/>
    <s v="ÉTÉ"/>
    <n v="2023"/>
    <s v="TCO"/>
    <x v="0"/>
    <x v="0"/>
    <x v="3"/>
    <s v="ZO350"/>
    <x v="9"/>
    <s v="BABY GIRL SET"/>
    <s v="SNOW_RAYGL"/>
    <s v="36M"/>
    <n v="2"/>
    <m/>
    <m/>
    <n v="8"/>
    <m/>
    <n v="16"/>
    <s v="EUR"/>
  </r>
  <r>
    <n v="171945194"/>
    <n v="3167206978"/>
    <n v="361603505346"/>
    <s v="ÉTÉ"/>
    <n v="2023"/>
    <s v="TCO"/>
    <x v="0"/>
    <x v="0"/>
    <x v="3"/>
    <s v="YZ953"/>
    <x v="9"/>
    <s v="BABY GIRL SET"/>
    <s v="GREY BAIE"/>
    <s v="3M"/>
    <n v="1"/>
    <m/>
    <m/>
    <n v="8"/>
    <m/>
    <n v="8"/>
    <s v="EUR"/>
  </r>
  <r>
    <n v="171945194"/>
    <n v="3167344738"/>
    <n v="361603989262"/>
    <s v="ÉTÉ"/>
    <n v="2023"/>
    <s v="TCO"/>
    <x v="0"/>
    <x v="0"/>
    <x v="3"/>
    <s v="YZ958"/>
    <x v="9"/>
    <s v="BABY GIRL SET"/>
    <s v="AO FRAPPE"/>
    <s v="12M"/>
    <n v="1"/>
    <m/>
    <m/>
    <n v="10"/>
    <m/>
    <n v="10"/>
    <s v="EUR"/>
  </r>
  <r>
    <n v="171945194"/>
    <n v="3168175094"/>
    <n v="361603658615"/>
    <s v="HIVER"/>
    <n v="2023"/>
    <s v="TCO"/>
    <x v="0"/>
    <x v="0"/>
    <x v="3"/>
    <s v="AAJ41"/>
    <x v="1"/>
    <s v="BABY BOY TSHIRT SHORT SLEEVE"/>
    <s v="GOLD CAMEL"/>
    <s v="6M"/>
    <n v="6"/>
    <m/>
    <m/>
    <n v="5"/>
    <m/>
    <n v="30"/>
    <s v="EUR"/>
  </r>
  <r>
    <n v="171879778"/>
    <n v="3167423665"/>
    <n v="349221920780"/>
    <s v="HIVER"/>
    <n v="2023"/>
    <s v="TCO"/>
    <x v="0"/>
    <x v="0"/>
    <x v="3"/>
    <s v="ZP216"/>
    <x v="1"/>
    <s v="BABY BOY TSHIRT SHORT SLEEVE"/>
    <s v="BLUE PALM"/>
    <s v="6M"/>
    <n v="45"/>
    <m/>
    <m/>
    <n v="4"/>
    <m/>
    <n v="180"/>
    <s v="EUR"/>
  </r>
  <r>
    <n v="171945194"/>
    <n v="3166728250"/>
    <n v="361603708446"/>
    <s v="ÉTÉ"/>
    <n v="2023"/>
    <s v="TCO"/>
    <x v="0"/>
    <x v="0"/>
    <x v="3"/>
    <s v="ZJ255"/>
    <x v="1"/>
    <s v="BABY BOY TSHIRT LONG SLEEVE"/>
    <s v="BLANC AO"/>
    <s v="6M"/>
    <n v="2"/>
    <m/>
    <m/>
    <n v="7"/>
    <m/>
    <n v="14"/>
    <s v="EUR"/>
  </r>
  <r>
    <n v="171879778"/>
    <n v="3167430271"/>
    <n v="349221346343"/>
    <s v="ÉTÉ"/>
    <n v="2023"/>
    <s v="TCO"/>
    <x v="0"/>
    <x v="0"/>
    <x v="3"/>
    <s v="ZS007"/>
    <x v="9"/>
    <s v="BABY BOY SET"/>
    <s v="SNOW OISO"/>
    <s v="0M"/>
    <n v="10"/>
    <m/>
    <m/>
    <n v="20"/>
    <m/>
    <n v="200"/>
    <s v="EUR"/>
  </r>
  <r>
    <n v="171879778"/>
    <n v="3165084287"/>
    <n v="361603733302"/>
    <s v="HIVER"/>
    <n v="2023"/>
    <s v="TCO"/>
    <x v="0"/>
    <x v="0"/>
    <x v="3"/>
    <s v="ZB744"/>
    <x v="19"/>
    <s v="BABY BOY COAT"/>
    <s v="BLEU KRO"/>
    <s v="24M"/>
    <n v="1"/>
    <m/>
    <m/>
    <n v="22"/>
    <m/>
    <n v="22"/>
    <s v="EUR"/>
  </r>
  <r>
    <n v="171947033"/>
    <n v="3167609499"/>
    <n v="349221793236"/>
    <s v="HIVER"/>
    <n v="2023"/>
    <s v="TCO"/>
    <x v="0"/>
    <x v="0"/>
    <x v="1"/>
    <s v="ZR938"/>
    <x v="6"/>
    <s v="KIDS GIRL SWIMWEAR"/>
    <s v="UNI_ORCHID"/>
    <s v="12A"/>
    <n v="49"/>
    <m/>
    <m/>
    <n v="8"/>
    <m/>
    <n v="392"/>
    <s v="EUR"/>
  </r>
  <r>
    <n v="171939654"/>
    <n v="4707928052"/>
    <n v="361603825163"/>
    <s v="HIVER"/>
    <n v="2023"/>
    <s v="TCO"/>
    <x v="0"/>
    <x v="0"/>
    <x v="2"/>
    <s v="ZO262"/>
    <x v="0"/>
    <s v="WOMEN STANDARD OTHERS TROUSERS"/>
    <s v="AO STARPOI"/>
    <s v="XL"/>
    <n v="22"/>
    <m/>
    <m/>
    <n v="15"/>
    <m/>
    <n v="330"/>
    <s v="EUR"/>
  </r>
  <r>
    <n v="171947947"/>
    <n v="3167448278"/>
    <n v="361603913892"/>
    <s v="HIVER"/>
    <n v="2023"/>
    <s v="TCO"/>
    <x v="0"/>
    <x v="0"/>
    <x v="0"/>
    <s v="ZN312"/>
    <x v="11"/>
    <s v="MEN STANDARD SHORT DENIM"/>
    <s v="DENIM GREY"/>
    <n v="38"/>
    <n v="23"/>
    <m/>
    <m/>
    <n v="20"/>
    <m/>
    <n v="460"/>
    <s v="EUR"/>
  </r>
  <r>
    <n v="171923780"/>
    <n v="8115381431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80"/>
    <n v="8115381424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50"/>
    <n v="8115381450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5"/>
    <n v="8115381454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79"/>
    <n v="8115181672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8"/>
    <n v="8112720034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81"/>
    <n v="8110293411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82"/>
    <n v="3165682606"/>
    <n v="361603477848"/>
    <s v="HIVER"/>
    <n v="2023"/>
    <s v="TCO"/>
    <x v="5"/>
    <x v="1"/>
    <x v="6"/>
    <s v="ZH895"/>
    <x v="21"/>
    <s v="CASQUETTE"/>
    <s v="WHIT"/>
    <s v="TU"/>
    <n v="80"/>
    <m/>
    <m/>
    <n v="7"/>
    <m/>
    <n v="560"/>
    <s v="EUR"/>
  </r>
  <r>
    <n v="171945218"/>
    <n v="3167605929"/>
    <n v="349221449242"/>
    <s v="ÉTÉ"/>
    <n v="2023"/>
    <s v="TCO"/>
    <x v="0"/>
    <x v="0"/>
    <x v="5"/>
    <s v="ZQ931"/>
    <x v="1"/>
    <s v="TEENS BOY TSHIRT SHORT SLEEVE"/>
    <s v="BEIGE TIG"/>
    <s v="XXS"/>
    <n v="8"/>
    <m/>
    <m/>
    <n v="3"/>
    <m/>
    <n v="24"/>
    <s v="EUR"/>
  </r>
  <r>
    <n v="171939654"/>
    <n v="3168249768"/>
    <n v="361603428767"/>
    <s v="HIVER"/>
    <n v="2023"/>
    <s v="TCO"/>
    <x v="0"/>
    <x v="0"/>
    <x v="2"/>
    <s v="ZP195"/>
    <x v="11"/>
    <s v="WOMEN STANDARD SHORT DENIM"/>
    <s v="BLACK_DENI"/>
    <n v="34"/>
    <n v="20"/>
    <m/>
    <m/>
    <n v="12"/>
    <m/>
    <n v="240"/>
    <s v="EUR"/>
  </r>
  <r>
    <n v="171879632"/>
    <n v="4515188545"/>
    <n v="361603681885"/>
    <s v="ÉTÉ"/>
    <n v="2023"/>
    <s v="TCO"/>
    <x v="11"/>
    <x v="3"/>
    <x v="1"/>
    <s v="ZP063"/>
    <x v="12"/>
    <s v="SHOES BOY LICENCE"/>
    <s v="F_BRASIL"/>
    <s v="25/26"/>
    <n v="12"/>
    <m/>
    <m/>
    <n v="19"/>
    <m/>
    <n v="228"/>
    <s v="EUR"/>
  </r>
  <r>
    <n v="171945218"/>
    <n v="3167428741"/>
    <n v="361603103289"/>
    <s v="HIVER"/>
    <n v="2023"/>
    <s v="TCO"/>
    <x v="0"/>
    <x v="0"/>
    <x v="1"/>
    <s v="ZO655"/>
    <x v="11"/>
    <s v="KIDS GIRL SHORT DENIM"/>
    <s v="LAZ_FLOW"/>
    <s v="12A"/>
    <n v="16"/>
    <m/>
    <m/>
    <n v="10"/>
    <m/>
    <n v="160"/>
    <s v="EUR"/>
  </r>
  <r>
    <n v="171945213"/>
    <n v="3166375408"/>
    <n v="361603599756"/>
    <s v="ÉTÉ"/>
    <n v="2023"/>
    <s v="TCO"/>
    <x v="0"/>
    <x v="0"/>
    <x v="1"/>
    <s v="ZH640"/>
    <x v="0"/>
    <s v="KIDS GIRL TROUSERS DENIM"/>
    <s v="JAUNE ELFI"/>
    <s v="12A"/>
    <n v="7"/>
    <m/>
    <m/>
    <n v="15"/>
    <m/>
    <n v="105"/>
    <s v="EUR"/>
  </r>
  <r>
    <n v="171945221"/>
    <n v="3168290258"/>
    <n v="361603670773"/>
    <s v="HIVER"/>
    <n v="2023"/>
    <s v="TCO"/>
    <x v="0"/>
    <x v="0"/>
    <x v="1"/>
    <s v="ZO884"/>
    <x v="11"/>
    <s v="KIDS BOY SHORT OTHER"/>
    <s v="CIEL_CAP"/>
    <s v="10A"/>
    <n v="50"/>
    <m/>
    <m/>
    <n v="8"/>
    <m/>
    <n v="400"/>
    <s v="EUR"/>
  </r>
  <r>
    <n v="171947942"/>
    <n v="3168141498"/>
    <n v="349221224625"/>
    <s v="HIVER"/>
    <n v="2023"/>
    <s v="TCO"/>
    <x v="0"/>
    <x v="0"/>
    <x v="1"/>
    <s v="ZO691"/>
    <x v="11"/>
    <s v="KIDS BOY SHORT OTHER"/>
    <s v="VERT CRIST"/>
    <s v="10A"/>
    <n v="30"/>
    <m/>
    <m/>
    <n v="10"/>
    <m/>
    <n v="300"/>
    <s v="EUR"/>
  </r>
  <r>
    <n v="171947940"/>
    <n v="3164136562"/>
    <n v="361603464114"/>
    <s v="ÉTÉ"/>
    <n v="2023"/>
    <s v="TCO"/>
    <x v="0"/>
    <x v="0"/>
    <x v="1"/>
    <s v="YP754"/>
    <x v="0"/>
    <s v="KIDS BOY TROUSERS DENIM"/>
    <s v="TRIPLE_STO"/>
    <s v="10A"/>
    <n v="30"/>
    <m/>
    <m/>
    <n v="12"/>
    <m/>
    <n v="360"/>
    <s v="EUR"/>
  </r>
  <r>
    <n v="171945228"/>
    <n v="3164136580"/>
    <n v="361603394131"/>
    <s v="ÉTÉ"/>
    <n v="2023"/>
    <s v="TCO"/>
    <x v="0"/>
    <x v="0"/>
    <x v="1"/>
    <s v="YP754"/>
    <x v="0"/>
    <s v="KIDS BOY TROUSERS DENIM"/>
    <s v="TRIPLE_STO"/>
    <s v="12A"/>
    <n v="30"/>
    <m/>
    <m/>
    <n v="12"/>
    <m/>
    <n v="360"/>
    <s v="EUR"/>
  </r>
  <r>
    <n v="171930725"/>
    <n v="4707886280"/>
    <n v="349221556407"/>
    <s v="ÉTÉ"/>
    <n v="2023"/>
    <s v="TCO"/>
    <x v="0"/>
    <x v="0"/>
    <x v="2"/>
    <s v="ZN244"/>
    <x v="12"/>
    <s v="SHOES WOMEN"/>
    <s v="OFF WHITE"/>
    <n v="40"/>
    <n v="1"/>
    <m/>
    <m/>
    <n v="20"/>
    <m/>
    <n v="20"/>
    <s v="EUR"/>
  </r>
  <r>
    <n v="171927546"/>
    <n v="4707950750"/>
    <n v="361603115849"/>
    <s v="ÉTÉ"/>
    <n v="2023"/>
    <s v="TCO"/>
    <x v="0"/>
    <x v="0"/>
    <x v="1"/>
    <s v="ZQ083"/>
    <x v="12"/>
    <s v="SHOES GIRL"/>
    <s v="AO FLOWER"/>
    <s v="25/26"/>
    <n v="27"/>
    <m/>
    <m/>
    <n v="5"/>
    <m/>
    <n v="135"/>
    <s v="EUR"/>
  </r>
  <r>
    <n v="171930738"/>
    <n v="4515120992"/>
    <n v="361603574459"/>
    <s v="ÉTÉ"/>
    <n v="2023"/>
    <s v="TCO"/>
    <x v="9"/>
    <x v="1"/>
    <x v="0"/>
    <s v="AJY49"/>
    <x v="12"/>
    <s v="SHOES BRAND MEN"/>
    <s v="GRIS"/>
    <n v="43"/>
    <n v="4"/>
    <m/>
    <m/>
    <n v="55"/>
    <m/>
    <n v="220"/>
    <s v="EUR"/>
  </r>
  <r>
    <n v="171930738"/>
    <n v="3168308799"/>
    <n v="361603382083"/>
    <s v="HIVER"/>
    <n v="2023"/>
    <s v="TCO"/>
    <x v="3"/>
    <x v="2"/>
    <x v="1"/>
    <s v="ALC80"/>
    <x v="12"/>
    <s v="SHOES BRAND BOY"/>
    <s v="NAVY/RED"/>
    <n v="34"/>
    <n v="12"/>
    <m/>
    <m/>
    <n v="18"/>
    <m/>
    <n v="216"/>
    <s v="EUR"/>
  </r>
  <r>
    <n v="171939622"/>
    <n v="3166180483"/>
    <n v="349221507923"/>
    <s v="ÉTÉ"/>
    <n v="2023"/>
    <s v="TCO"/>
    <x v="0"/>
    <x v="0"/>
    <x v="5"/>
    <s v="ZP449"/>
    <x v="2"/>
    <s v="TEENS GIRL DRESS"/>
    <s v="HO_HONEYGO"/>
    <s v="M"/>
    <n v="40"/>
    <m/>
    <m/>
    <n v="15"/>
    <m/>
    <n v="600"/>
    <s v="EUR"/>
  </r>
  <r>
    <n v="171939622"/>
    <n v="3166180465"/>
    <n v="349221506286"/>
    <s v="ÉTÉ"/>
    <n v="2023"/>
    <s v="TCO"/>
    <x v="0"/>
    <x v="0"/>
    <x v="5"/>
    <s v="ZP449"/>
    <x v="2"/>
    <s v="TEENS GIRL DRESS"/>
    <s v="HO_HONEYGO"/>
    <s v="XXS"/>
    <n v="44"/>
    <m/>
    <m/>
    <n v="15"/>
    <m/>
    <n v="660"/>
    <s v="EUR"/>
  </r>
  <r>
    <n v="171939630"/>
    <n v="3168012101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47939"/>
    <n v="3167163250"/>
    <n v="361603807728"/>
    <s v="HIVER"/>
    <n v="2023"/>
    <s v="TCO"/>
    <x v="0"/>
    <x v="0"/>
    <x v="2"/>
    <s v="ZP011"/>
    <x v="6"/>
    <s v="SWIMWEAR WOMEN"/>
    <s v="ROUGE CHIN"/>
    <s v="L"/>
    <n v="75"/>
    <m/>
    <m/>
    <n v="8"/>
    <m/>
    <n v="600"/>
    <s v="EUR"/>
  </r>
  <r>
    <n v="171939656"/>
    <n v="5350691342"/>
    <n v="361603971662"/>
    <s v="ÉTÉ"/>
    <n v="2023"/>
    <s v="TCO"/>
    <x v="0"/>
    <x v="0"/>
    <x v="2"/>
    <s v="ZK322"/>
    <x v="6"/>
    <s v="SWIMWEAR WOMEN"/>
    <s v="JAUN CITRU"/>
    <s v="XL"/>
    <n v="60"/>
    <m/>
    <m/>
    <n v="12"/>
    <m/>
    <n v="720"/>
    <s v="EUR"/>
  </r>
  <r>
    <n v="171939627"/>
    <n v="3166704902"/>
    <n v="361603208507"/>
    <s v="ÉTÉ"/>
    <n v="2023"/>
    <s v="TCO"/>
    <x v="0"/>
    <x v="0"/>
    <x v="5"/>
    <s v="ZN954"/>
    <x v="5"/>
    <s v="TEENS GIRL JUMPER"/>
    <s v="KI_ORANGEP"/>
    <s v="S"/>
    <n v="25"/>
    <m/>
    <m/>
    <n v="18"/>
    <m/>
    <n v="450"/>
    <s v="EUR"/>
  </r>
  <r>
    <n v="171947033"/>
    <n v="3168101580"/>
    <n v="349221428382"/>
    <s v="HIVER"/>
    <n v="2023"/>
    <s v="TCO"/>
    <x v="0"/>
    <x v="0"/>
    <x v="5"/>
    <s v="ZN125"/>
    <x v="11"/>
    <s v="TEENS BOY SHORT OTHER"/>
    <s v="NOMADTIGER"/>
    <s v="XXS"/>
    <n v="40"/>
    <m/>
    <m/>
    <n v="10"/>
    <m/>
    <n v="400"/>
    <s v="EUR"/>
  </r>
  <r>
    <n v="171923735"/>
    <n v="3165886322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39629"/>
    <n v="3168402336"/>
    <n v="361603626844"/>
    <s v="HIVER"/>
    <n v="2023"/>
    <s v="TCO"/>
    <x v="8"/>
    <x v="1"/>
    <x v="1"/>
    <s v="ZN055"/>
    <x v="13"/>
    <s v="UNDERWEAR BOY LICENCE"/>
    <s v="SPIDER2"/>
    <s v="3A"/>
    <n v="55"/>
    <m/>
    <m/>
    <n v="12"/>
    <m/>
    <n v="660"/>
    <s v="EUR"/>
  </r>
  <r>
    <n v="171923754"/>
    <n v="4708017178"/>
    <n v="361603930676"/>
    <s v="HIVER"/>
    <n v="2023"/>
    <s v="TCO"/>
    <x v="0"/>
    <x v="0"/>
    <x v="2"/>
    <s v="ZQ130"/>
    <x v="16"/>
    <s v="ACCESSORIES WOMEN"/>
    <s v="MULTICO"/>
    <s v="XS"/>
    <n v="9"/>
    <m/>
    <m/>
    <n v="8"/>
    <m/>
    <n v="72"/>
    <s v="EUR"/>
  </r>
  <r>
    <n v="171947801"/>
    <n v="3165479465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7801"/>
    <n v="3165479326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8109"/>
    <n v="3166260553"/>
    <n v="349221789477"/>
    <s v="HIVER"/>
    <n v="2023"/>
    <s v="TCO"/>
    <x v="0"/>
    <x v="0"/>
    <x v="0"/>
    <s v="TV358"/>
    <x v="0"/>
    <s v="MEN STANDARD DENIM TROUSERS"/>
    <s v="STONE USED"/>
    <n v="40"/>
    <n v="15"/>
    <m/>
    <m/>
    <n v="15"/>
    <m/>
    <n v="225"/>
    <s v="EUR"/>
  </r>
  <r>
    <n v="171948042"/>
    <n v="3166429960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5741"/>
    <n v="3165637401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5223"/>
    <n v="3167718905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47034"/>
    <n v="3166496906"/>
    <n v="361603414562"/>
    <s v="ÉTÉ"/>
    <n v="2023"/>
    <s v="TCO"/>
    <x v="0"/>
    <x v="0"/>
    <x v="1"/>
    <s v="ZO403"/>
    <x v="3"/>
    <s v="KIDS GIRL SHIRT"/>
    <s v="VERT JADCR"/>
    <s v="3A"/>
    <n v="1"/>
    <m/>
    <m/>
    <n v="10"/>
    <m/>
    <n v="10"/>
    <s v="EUR"/>
  </r>
  <r>
    <n v="171945213"/>
    <n v="3167998662"/>
    <n v="361603392822"/>
    <s v="ÉTÉ"/>
    <n v="2023"/>
    <s v="TCO"/>
    <x v="0"/>
    <x v="0"/>
    <x v="1"/>
    <s v="ZR947"/>
    <x v="1"/>
    <s v="KIDS GIRLS TSHIRT SHORT SLEEVE"/>
    <s v="LUMI_POOL"/>
    <s v="12A"/>
    <n v="19"/>
    <m/>
    <m/>
    <n v="7"/>
    <m/>
    <n v="133"/>
    <s v="EUR"/>
  </r>
  <r>
    <n v="171947942"/>
    <n v="3167229187"/>
    <n v="349221393290"/>
    <s v="HIVER"/>
    <n v="2023"/>
    <s v="TCO"/>
    <x v="0"/>
    <x v="0"/>
    <x v="1"/>
    <s v="ZO681"/>
    <x v="1"/>
    <s v="KIDS GIRLS TSHIRT SHORT SLEEVE"/>
    <s v="BLUE_FLOW"/>
    <s v="8A"/>
    <n v="4"/>
    <m/>
    <m/>
    <n v="5"/>
    <m/>
    <n v="20"/>
    <s v="EUR"/>
  </r>
  <r>
    <n v="171939636"/>
    <n v="4708228758"/>
    <n v="349221887628"/>
    <s v="ÉTÉ"/>
    <n v="2023"/>
    <s v="TCO"/>
    <x v="0"/>
    <x v="0"/>
    <x v="1"/>
    <s v="WT665"/>
    <x v="13"/>
    <s v="KIDS JUNIOR GIRL NIGHT"/>
    <s v="STARGREY"/>
    <s v="XS"/>
    <n v="28"/>
    <m/>
    <m/>
    <s v="NC"/>
    <m/>
    <s v=""/>
    <s v="EUR"/>
  </r>
  <r>
    <n v="171939654"/>
    <n v="3160865283"/>
    <n v="349221645610"/>
    <s v="ÉTÉ"/>
    <n v="2023"/>
    <s v="TCO"/>
    <x v="0"/>
    <x v="0"/>
    <x v="2"/>
    <s v="YQ660"/>
    <x v="2"/>
    <s v="WOMEN STANDARD DRESS"/>
    <s v="DO_BLUETUR"/>
    <n v="44"/>
    <n v="7"/>
    <m/>
    <m/>
    <n v="18"/>
    <m/>
    <n v="126"/>
    <s v="EUR"/>
  </r>
  <r>
    <n v="171945258"/>
    <n v="3168617657"/>
    <n v="361603651958"/>
    <s v="ÉTÉ"/>
    <n v="2023"/>
    <s v="TCO"/>
    <x v="0"/>
    <x v="0"/>
    <x v="2"/>
    <s v="AHY91"/>
    <x v="1"/>
    <s v="WOMEN SIZE PLUS TSHIRT SHORT SLEEVE"/>
    <s v="BLEU SAPHI"/>
    <s v="3XL"/>
    <n v="21"/>
    <m/>
    <m/>
    <n v="15"/>
    <m/>
    <n v="315"/>
    <s v="EUR"/>
  </r>
  <r>
    <n v="171945258"/>
    <n v="3167968078"/>
    <n v="361603183730"/>
    <s v="ÉTÉ"/>
    <n v="2023"/>
    <s v="TCO"/>
    <x v="0"/>
    <x v="0"/>
    <x v="2"/>
    <s v="ZJ419"/>
    <x v="1"/>
    <s v="WOMEN SIZE PLUS TSHIRT SHORT SLEEVE"/>
    <s v="VERT BEAN"/>
    <s v="XL"/>
    <n v="5"/>
    <m/>
    <m/>
    <n v="15"/>
    <m/>
    <n v="75"/>
    <s v="EUR"/>
  </r>
  <r>
    <n v="171945258"/>
    <n v="3168035437"/>
    <n v="349221791097"/>
    <s v="ÉTÉ"/>
    <n v="2023"/>
    <s v="TCO"/>
    <x v="0"/>
    <x v="0"/>
    <x v="2"/>
    <s v="ZJ054"/>
    <x v="1"/>
    <s v="WOMEN SIZE PLUS TSHIRT SHORT SLEEVE"/>
    <s v="PINK 4EVER"/>
    <s v="XL"/>
    <n v="1"/>
    <m/>
    <m/>
    <n v="8"/>
    <m/>
    <n v="8"/>
    <s v="EUR"/>
  </r>
  <r>
    <n v="171947803"/>
    <n v="3165696019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23731"/>
    <n v="4515274069"/>
    <n v="361603612085"/>
    <s v="HIVER"/>
    <n v="2023"/>
    <s v="TCO"/>
    <x v="0"/>
    <x v="0"/>
    <x v="3"/>
    <s v="ZS385"/>
    <x v="11"/>
    <s v="BABY GIRL SHORT"/>
    <s v="ROSE/VIOLE"/>
    <s v="3M"/>
    <n v="18"/>
    <m/>
    <m/>
    <n v="7"/>
    <m/>
    <n v="126"/>
    <s v="EUR"/>
  </r>
  <r>
    <n v="171945194"/>
    <n v="3167913830"/>
    <n v="361603187228"/>
    <s v="ÉTÉ"/>
    <n v="2023"/>
    <s v="TCO"/>
    <x v="0"/>
    <x v="0"/>
    <x v="3"/>
    <s v="ZR001"/>
    <x v="0"/>
    <s v="BABY GIRL TROUSERS"/>
    <s v="AO BLEU"/>
    <s v="18M"/>
    <n v="7"/>
    <m/>
    <m/>
    <n v="7"/>
    <m/>
    <n v="49"/>
    <s v="EUR"/>
  </r>
  <r>
    <n v="171879778"/>
    <n v="3167395536"/>
    <n v="349221112700"/>
    <s v="ÉTÉ"/>
    <n v="2023"/>
    <s v="TCO"/>
    <x v="0"/>
    <x v="0"/>
    <x v="3"/>
    <s v="ZK316"/>
    <x v="0"/>
    <s v="BABY GIRL TROUSERS"/>
    <s v="AO VERT"/>
    <s v="18M"/>
    <n v="25"/>
    <m/>
    <m/>
    <n v="5.5"/>
    <m/>
    <n v="137.5"/>
    <s v="EUR"/>
  </r>
  <r>
    <n v="171879778"/>
    <n v="3167610389"/>
    <n v="349221110139"/>
    <s v="ÉTÉ"/>
    <n v="2023"/>
    <s v="TCO"/>
    <x v="0"/>
    <x v="0"/>
    <x v="3"/>
    <s v="ZS203"/>
    <x v="2"/>
    <s v="BABY GIRL DRESS"/>
    <s v="RAYE BLEU"/>
    <s v="24M"/>
    <n v="19"/>
    <m/>
    <m/>
    <n v="18"/>
    <m/>
    <n v="342"/>
    <s v="EUR"/>
  </r>
  <r>
    <n v="171945194"/>
    <n v="3167805335"/>
    <n v="361603876920"/>
    <s v="ÉTÉ"/>
    <n v="2023"/>
    <s v="TCO"/>
    <x v="0"/>
    <x v="0"/>
    <x v="3"/>
    <s v="ZN250"/>
    <x v="8"/>
    <s v="BABY GIRL JUMPER"/>
    <s v="ROSE QUART"/>
    <s v="3M"/>
    <n v="11"/>
    <m/>
    <m/>
    <n v="8"/>
    <m/>
    <n v="88"/>
    <s v="EUR"/>
  </r>
  <r>
    <n v="171945194"/>
    <n v="3167640566"/>
    <n v="361603520899"/>
    <s v="ÉTÉ"/>
    <n v="2023"/>
    <s v="TCO"/>
    <x v="0"/>
    <x v="0"/>
    <x v="3"/>
    <s v="ZS496"/>
    <x v="1"/>
    <s v="BABY GIRL TSHIRT SHORT SLEEVE"/>
    <s v="BARELY_THE"/>
    <s v="3M"/>
    <n v="4"/>
    <m/>
    <m/>
    <n v="3.5"/>
    <m/>
    <n v="14"/>
    <s v="EUR"/>
  </r>
  <r>
    <n v="171945194"/>
    <n v="3168019372"/>
    <n v="361603148570"/>
    <s v="ÉTÉ"/>
    <n v="2023"/>
    <s v="TCO"/>
    <x v="0"/>
    <x v="0"/>
    <x v="3"/>
    <s v="ZS494"/>
    <x v="1"/>
    <s v="BABY GIRL TSHIRT SHORT SLEEVE"/>
    <s v="MERCU PAST"/>
    <s v="1M"/>
    <n v="1"/>
    <m/>
    <m/>
    <n v="5"/>
    <m/>
    <n v="5"/>
    <s v="EUR"/>
  </r>
  <r>
    <n v="171945194"/>
    <n v="3166323322"/>
    <n v="361603572116"/>
    <s v="ÉTÉ"/>
    <n v="2023"/>
    <s v="TCO"/>
    <x v="2"/>
    <x v="1"/>
    <x v="3"/>
    <s v="ZK689"/>
    <x v="2"/>
    <s v="BABY GIRL LICENCE"/>
    <s v="AO MICK"/>
    <s v="9M"/>
    <n v="1"/>
    <m/>
    <m/>
    <n v="15"/>
    <m/>
    <n v="15"/>
    <s v="EUR"/>
  </r>
  <r>
    <n v="171945194"/>
    <n v="3168197693"/>
    <n v="361603286436"/>
    <s v="HIVER"/>
    <n v="2023"/>
    <s v="TCO"/>
    <x v="0"/>
    <x v="0"/>
    <x v="3"/>
    <s v="ZS953"/>
    <x v="11"/>
    <s v="BABY BOY SHORT"/>
    <s v="BLEU_FISH"/>
    <s v="9M"/>
    <n v="1"/>
    <m/>
    <m/>
    <n v="6"/>
    <m/>
    <n v="6"/>
    <s v="EUR"/>
  </r>
  <r>
    <n v="171945194"/>
    <n v="3168197692"/>
    <n v="361603141962"/>
    <s v="HIVER"/>
    <n v="2023"/>
    <s v="TCO"/>
    <x v="0"/>
    <x v="0"/>
    <x v="3"/>
    <s v="ZS953"/>
    <x v="11"/>
    <s v="BABY BOY SHORT"/>
    <s v="BLEU_FISH"/>
    <s v="6M"/>
    <n v="1"/>
    <m/>
    <m/>
    <n v="6"/>
    <m/>
    <n v="6"/>
    <s v="EUR"/>
  </r>
  <r>
    <n v="171945194"/>
    <n v="3167704340"/>
    <n v="361603859897"/>
    <s v="HIVER"/>
    <n v="2023"/>
    <s v="TCO"/>
    <x v="0"/>
    <x v="0"/>
    <x v="3"/>
    <s v="ZS139"/>
    <x v="0"/>
    <s v="BABY BOY SHORT"/>
    <s v="DARK_SUN"/>
    <s v="1M"/>
    <n v="2"/>
    <m/>
    <m/>
    <n v="10"/>
    <m/>
    <n v="20"/>
    <s v="EUR"/>
  </r>
  <r>
    <n v="171945194"/>
    <n v="3167671871"/>
    <n v="349221346110"/>
    <s v="ÉTÉ"/>
    <n v="2023"/>
    <s v="TCO"/>
    <x v="0"/>
    <x v="0"/>
    <x v="3"/>
    <s v="ZQ245"/>
    <x v="0"/>
    <s v="BABY BOY TROUSERS"/>
    <s v="SNOW AO"/>
    <s v="3M"/>
    <n v="1"/>
    <m/>
    <m/>
    <n v="12"/>
    <m/>
    <n v="12"/>
    <s v="EUR"/>
  </r>
  <r>
    <n v="171879778"/>
    <n v="3166385147"/>
    <n v="349221564397"/>
    <s v="ÉTÉ"/>
    <n v="2023"/>
    <s v="TCO"/>
    <x v="0"/>
    <x v="0"/>
    <x v="3"/>
    <s v="ZM409"/>
    <x v="0"/>
    <s v="BABY BOY TROUSERS"/>
    <s v="VL_GREY"/>
    <s v="18M"/>
    <n v="7"/>
    <m/>
    <m/>
    <n v="12"/>
    <m/>
    <n v="84"/>
    <s v="EUR"/>
  </r>
  <r>
    <n v="171945194"/>
    <n v="3168136176"/>
    <n v="361603203519"/>
    <s v="ÉTÉ"/>
    <n v="2023"/>
    <s v="TCO"/>
    <x v="0"/>
    <x v="0"/>
    <x v="3"/>
    <s v="ZJ117"/>
    <x v="5"/>
    <s v="BABY BOY JUMPER"/>
    <s v="SNOW LEO"/>
    <s v="24M"/>
    <n v="3"/>
    <m/>
    <m/>
    <n v="5"/>
    <m/>
    <n v="15"/>
    <s v="EUR"/>
  </r>
  <r>
    <n v="171945194"/>
    <n v="3166976939"/>
    <n v="349221128863"/>
    <s v="ÉTÉ"/>
    <n v="2023"/>
    <s v="TCO"/>
    <x v="0"/>
    <x v="0"/>
    <x v="3"/>
    <s v="ZR346"/>
    <x v="1"/>
    <s v="BABY BOY TSHIRT SHORT SLEEVE"/>
    <s v="SNO_SUN"/>
    <s v="1M"/>
    <n v="2"/>
    <m/>
    <m/>
    <n v="5"/>
    <m/>
    <n v="10"/>
    <s v="EUR"/>
  </r>
  <r>
    <n v="171945194"/>
    <n v="3166230535"/>
    <n v="361603127420"/>
    <s v="ÉTÉ"/>
    <n v="2023"/>
    <s v="TCO"/>
    <x v="0"/>
    <x v="0"/>
    <x v="3"/>
    <s v="YZ823"/>
    <x v="1"/>
    <s v="BABY BOY TSHIRT LONG SLEEVE"/>
    <s v="VERT CRIST"/>
    <s v="3M"/>
    <n v="5"/>
    <m/>
    <m/>
    <n v="3"/>
    <m/>
    <n v="15"/>
    <s v="EUR"/>
  </r>
  <r>
    <n v="171945194"/>
    <n v="3166103064"/>
    <n v="361603447524"/>
    <s v="ÉTÉ"/>
    <n v="2023"/>
    <s v="TCO"/>
    <x v="0"/>
    <x v="0"/>
    <x v="3"/>
    <s v="YZ839"/>
    <x v="1"/>
    <s v="BABY BOY TSHIRT LONG SLEEVE"/>
    <s v="GREEN CHAR"/>
    <s v="3M"/>
    <n v="3"/>
    <m/>
    <m/>
    <n v="2"/>
    <m/>
    <n v="6"/>
    <s v="EUR"/>
  </r>
  <r>
    <n v="171923730"/>
    <n v="3167452721"/>
    <n v="349221587553"/>
    <s v="HIVER"/>
    <n v="2023"/>
    <s v="TCO"/>
    <x v="2"/>
    <x v="1"/>
    <x v="3"/>
    <s v="ZQ293"/>
    <x v="1"/>
    <s v="BABY BOY LICENCE"/>
    <s v="BLU MICK"/>
    <s v="36M"/>
    <n v="140"/>
    <m/>
    <m/>
    <n v="6"/>
    <m/>
    <n v="840"/>
    <s v="EUR"/>
  </r>
  <r>
    <n v="171939632"/>
    <n v="3168533789"/>
    <n v="349221106049"/>
    <s v="HIVER"/>
    <n v="2023"/>
    <s v="TCO"/>
    <x v="0"/>
    <x v="0"/>
    <x v="2"/>
    <s v="ATU41"/>
    <x v="0"/>
    <s v="WOMEN STANDARD OTHERS TROUSERS"/>
    <s v="ORANGE TER"/>
    <s v="L"/>
    <n v="25"/>
    <m/>
    <m/>
    <n v="20"/>
    <m/>
    <n v="500"/>
    <s v="EUR"/>
  </r>
  <r>
    <n v="171947939"/>
    <n v="316827409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3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78"/>
    <n v="4707850649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78"/>
    <n v="8115381154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4707810888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23750"/>
    <n v="8115053574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887796"/>
    <n v="3165719030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945213"/>
    <n v="3167876908"/>
    <n v="361603167145"/>
    <s v="ÉTÉ"/>
    <n v="2023"/>
    <s v="TCO"/>
    <x v="0"/>
    <x v="0"/>
    <x v="1"/>
    <s v="ZT418"/>
    <x v="11"/>
    <s v="KIDS GIRL SHORT OTHER"/>
    <s v="VERT_KIWI"/>
    <s v="5A"/>
    <n v="4"/>
    <m/>
    <m/>
    <n v="7"/>
    <m/>
    <n v="28"/>
    <s v="EUR"/>
  </r>
  <r>
    <n v="171945213"/>
    <n v="3167896213"/>
    <n v="361603709640"/>
    <s v="ÉTÉ"/>
    <n v="2023"/>
    <s v="TCO"/>
    <x v="0"/>
    <x v="0"/>
    <x v="1"/>
    <s v="AAE86"/>
    <x v="0"/>
    <s v="KIDS GIRL TROUSERS OTHER"/>
    <s v="VERT_KIWI"/>
    <s v="5A"/>
    <n v="8"/>
    <m/>
    <m/>
    <n v="12"/>
    <m/>
    <n v="96"/>
    <s v="EUR"/>
  </r>
  <r>
    <n v="171945218"/>
    <n v="3167847845"/>
    <n v="349221242931"/>
    <s v="ÉTÉ"/>
    <n v="2023"/>
    <s v="TCO"/>
    <x v="0"/>
    <x v="0"/>
    <x v="1"/>
    <s v="ZP176"/>
    <x v="0"/>
    <s v="KIDS GIRL TROUSERS OTHER"/>
    <s v="DARK_FRUIT"/>
    <s v="3A"/>
    <n v="2"/>
    <m/>
    <m/>
    <n v="5"/>
    <m/>
    <n v="10"/>
    <s v="EUR"/>
  </r>
  <r>
    <n v="171947031"/>
    <n v="3166775943"/>
    <n v="361603670623"/>
    <s v="ÉTÉ"/>
    <n v="2023"/>
    <s v="TCO"/>
    <x v="0"/>
    <x v="0"/>
    <x v="1"/>
    <s v="YE309"/>
    <x v="0"/>
    <s v="KIDS GIRL TROUSERS OTHER"/>
    <s v="VERT ROSEA"/>
    <s v="10A"/>
    <n v="30"/>
    <m/>
    <m/>
    <n v="9"/>
    <m/>
    <n v="270"/>
    <s v="EUR"/>
  </r>
  <r>
    <n v="171945213"/>
    <n v="3166444277"/>
    <n v="361603867063"/>
    <s v="ÉTÉ"/>
    <n v="2023"/>
    <s v="TCO"/>
    <x v="0"/>
    <x v="0"/>
    <x v="1"/>
    <s v="YE309"/>
    <x v="0"/>
    <s v="KIDS GIRL TROUSERS OTHER"/>
    <s v="JAUNE CATA"/>
    <s v="3A"/>
    <n v="1"/>
    <m/>
    <m/>
    <n v="9"/>
    <m/>
    <n v="9"/>
    <s v="EUR"/>
  </r>
  <r>
    <n v="171930725"/>
    <n v="4707838273"/>
    <n v="361603716271"/>
    <s v="ÉTÉ"/>
    <n v="2023"/>
    <s v="TCO"/>
    <x v="0"/>
    <x v="0"/>
    <x v="2"/>
    <s v="ZP386"/>
    <x v="12"/>
    <s v="SHOES WOMEN"/>
    <s v="ME_BEIGE"/>
    <n v="40"/>
    <n v="7"/>
    <m/>
    <m/>
    <n v="18"/>
    <m/>
    <n v="126"/>
    <s v="EUR"/>
  </r>
  <r>
    <n v="171930725"/>
    <n v="4707996458"/>
    <n v="361603406771"/>
    <s v="HIVER"/>
    <n v="2023"/>
    <s v="TCO"/>
    <x v="0"/>
    <x v="0"/>
    <x v="1"/>
    <s v="ZQ081"/>
    <x v="12"/>
    <s v="SHOES GIRL"/>
    <s v="HO_BEIGE"/>
    <n v="22"/>
    <n v="6"/>
    <m/>
    <m/>
    <n v="15"/>
    <m/>
    <n v="90"/>
    <s v="EUR"/>
  </r>
  <r>
    <n v="171923712"/>
    <n v="3166927879"/>
    <n v="349221752314"/>
    <s v="HIVER"/>
    <n v="2023"/>
    <s v="TCO"/>
    <x v="0"/>
    <x v="0"/>
    <x v="1"/>
    <s v="ZM799"/>
    <x v="12"/>
    <s v="SHOES GIRL"/>
    <s v="BLEU BIJOU"/>
    <n v="22"/>
    <n v="15"/>
    <m/>
    <m/>
    <n v="12"/>
    <m/>
    <n v="180"/>
    <s v="EUR"/>
  </r>
  <r>
    <n v="171930725"/>
    <n v="3166441938"/>
    <n v="349221833262"/>
    <s v="ÉTÉ"/>
    <n v="2023"/>
    <s v="TCO"/>
    <x v="0"/>
    <x v="0"/>
    <x v="1"/>
    <s v="ZJ539"/>
    <x v="12"/>
    <s v="SHOES GIRL"/>
    <s v="ME_GOLDEN"/>
    <n v="27"/>
    <n v="1"/>
    <m/>
    <m/>
    <n v="9"/>
    <m/>
    <n v="9"/>
    <s v="EUR"/>
  </r>
  <r>
    <n v="171939622"/>
    <n v="3166180515"/>
    <n v="349221406549"/>
    <s v="ÉTÉ"/>
    <n v="2023"/>
    <s v="TCO"/>
    <x v="0"/>
    <x v="0"/>
    <x v="5"/>
    <s v="ZP449"/>
    <x v="2"/>
    <s v="TEENS GIRL DRESS"/>
    <s v="HO_ORANGMO"/>
    <s v="XS"/>
    <n v="42"/>
    <m/>
    <m/>
    <n v="15"/>
    <m/>
    <n v="630"/>
    <s v="EUR"/>
  </r>
  <r>
    <n v="171939633"/>
    <n v="3167942732"/>
    <n v="361603101839"/>
    <s v="ÉTÉ"/>
    <n v="2023"/>
    <s v="TCO"/>
    <x v="0"/>
    <x v="0"/>
    <x v="2"/>
    <s v="ZR997"/>
    <x v="6"/>
    <s v="SWIMWEAR WOMEN"/>
    <s v="AO BICO"/>
    <s v="M"/>
    <n v="120"/>
    <m/>
    <m/>
    <n v="8"/>
    <m/>
    <n v="960"/>
    <s v="EUR"/>
  </r>
  <r>
    <n v="171939626"/>
    <n v="3166704808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47033"/>
    <n v="3168101564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39617"/>
    <n v="3167939703"/>
    <n v="349221633536"/>
    <s v="HIVER"/>
    <n v="2023"/>
    <s v="TCO"/>
    <x v="0"/>
    <x v="0"/>
    <x v="5"/>
    <s v="ZP783"/>
    <x v="11"/>
    <s v="TEENS BOY SHORT OTHER"/>
    <s v="ORANG CLAY"/>
    <s v="XS"/>
    <n v="22"/>
    <m/>
    <m/>
    <n v="15"/>
    <m/>
    <n v="330"/>
    <s v="EUR"/>
  </r>
  <r>
    <n v="171923735"/>
    <n v="3165886376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47947"/>
    <n v="3166400542"/>
    <n v="349221218339"/>
    <s v="HIVER"/>
    <n v="2023"/>
    <s v="TCO"/>
    <x v="0"/>
    <x v="0"/>
    <x v="0"/>
    <s v="TV358"/>
    <x v="0"/>
    <s v="MEN STANDARD DENIM TROUSERS"/>
    <s v="DARK INDIG"/>
    <n v="40"/>
    <n v="1"/>
    <m/>
    <m/>
    <n v="15"/>
    <m/>
    <n v="15"/>
    <s v="EUR"/>
  </r>
  <r>
    <n v="171945239"/>
    <n v="3165992300"/>
    <n v="349221995292"/>
    <s v="ÉTÉ"/>
    <n v="2023"/>
    <s v="TCO"/>
    <x v="0"/>
    <x v="0"/>
    <x v="0"/>
    <s v="TV723"/>
    <x v="0"/>
    <s v="MEN STANDARD DENIM TROUSERS"/>
    <s v="DARK INDIG"/>
    <n v="48"/>
    <n v="6"/>
    <m/>
    <m/>
    <n v="15"/>
    <m/>
    <n v="90"/>
    <s v="EUR"/>
  </r>
  <r>
    <n v="171948110"/>
    <n v="3166429936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26341"/>
    <n v="3167828369"/>
    <n v="361603611275"/>
    <s v="ÉTÉ"/>
    <n v="2023"/>
    <s v="TCO"/>
    <x v="0"/>
    <x v="0"/>
    <x v="1"/>
    <s v="ZN621"/>
    <x v="1"/>
    <s v="KIDS BOY TSHIRT SHORT SLEEVE"/>
    <s v="W_CORALFAM"/>
    <s v="12A"/>
    <n v="5"/>
    <m/>
    <m/>
    <n v="4.5"/>
    <m/>
    <n v="22.5"/>
    <s v="EUR"/>
  </r>
  <r>
    <n v="171947037"/>
    <n v="3168276499"/>
    <n v="361603497151"/>
    <s v="HIVER"/>
    <n v="2023"/>
    <s v="TCO"/>
    <x v="0"/>
    <x v="0"/>
    <x v="1"/>
    <s v="ZN626"/>
    <x v="1"/>
    <s v="KIDS BOY TSHIRT SHORT SLEEVE"/>
    <s v="BLEU SAPP"/>
    <s v="12A"/>
    <n v="81"/>
    <m/>
    <m/>
    <n v="4.5"/>
    <m/>
    <n v="364.5"/>
    <s v="EUR"/>
  </r>
  <r>
    <n v="171939621"/>
    <n v="4707501523"/>
    <n v="361603850246"/>
    <s v="ÉTÉ"/>
    <n v="2023"/>
    <s v="TCO"/>
    <x v="2"/>
    <x v="1"/>
    <x v="1"/>
    <s v="ZE020"/>
    <x v="19"/>
    <s v="KIDS BOY LICENCE"/>
    <s v="GREY_AOMIC"/>
    <s v="8A"/>
    <n v="55"/>
    <m/>
    <m/>
    <n v="28"/>
    <m/>
    <n v="1540"/>
    <s v="EUR"/>
  </r>
  <r>
    <n v="171947034"/>
    <n v="3166496911"/>
    <n v="361603260489"/>
    <s v="ÉTÉ"/>
    <n v="2023"/>
    <s v="TCO"/>
    <x v="0"/>
    <x v="0"/>
    <x v="1"/>
    <s v="ZO403"/>
    <x v="3"/>
    <s v="KIDS GIRL SHIRT"/>
    <s v="VERT JADCR"/>
    <s v="10A"/>
    <n v="3"/>
    <m/>
    <m/>
    <n v="10"/>
    <m/>
    <n v="30"/>
    <s v="EUR"/>
  </r>
  <r>
    <n v="171939632"/>
    <n v="3168253584"/>
    <n v="361603880481"/>
    <s v="HIVER"/>
    <n v="2023"/>
    <s v="TCO"/>
    <x v="0"/>
    <x v="0"/>
    <x v="2"/>
    <s v="ZM321"/>
    <x v="4"/>
    <s v="WOMEN STANDARD SKIRT"/>
    <s v="A0PEAUHONE"/>
    <s v="L"/>
    <n v="65"/>
    <m/>
    <m/>
    <n v="18"/>
    <m/>
    <n v="1170"/>
    <s v="EUR"/>
  </r>
  <r>
    <n v="171939654"/>
    <n v="3168161472"/>
    <n v="349221143460"/>
    <s v="ÉTÉ"/>
    <n v="2023"/>
    <s v="TCO"/>
    <x v="0"/>
    <x v="0"/>
    <x v="2"/>
    <s v="ZK761"/>
    <x v="2"/>
    <s v="WOMEN STANDARD DRESS"/>
    <s v="A0 FLOPAQU"/>
    <s v="S"/>
    <n v="51"/>
    <m/>
    <m/>
    <n v="15"/>
    <m/>
    <n v="765"/>
    <s v="EUR"/>
  </r>
  <r>
    <n v="171939657"/>
    <n v="3166524271"/>
    <n v="361603697382"/>
    <s v="ÉTÉ"/>
    <n v="2023"/>
    <s v="TCO"/>
    <x v="0"/>
    <x v="0"/>
    <x v="2"/>
    <s v="YB873"/>
    <x v="5"/>
    <s v="WOMEN STANDARD JUMPER"/>
    <s v="ME_ROSE"/>
    <s v="S"/>
    <n v="18"/>
    <m/>
    <m/>
    <n v="10"/>
    <m/>
    <n v="180"/>
    <s v="EUR"/>
  </r>
  <r>
    <n v="171945194"/>
    <n v="3165970750"/>
    <n v="361603886751"/>
    <s v="ÉTÉ"/>
    <n v="2023"/>
    <s v="TCO"/>
    <x v="0"/>
    <x v="0"/>
    <x v="3"/>
    <s v="ZJ215"/>
    <x v="13"/>
    <s v="BABY WARM ROMPER"/>
    <s v="EGG_FLOW"/>
    <s v="12M"/>
    <n v="21"/>
    <m/>
    <m/>
    <n v="13"/>
    <m/>
    <n v="273"/>
    <s v="EUR"/>
  </r>
  <r>
    <n v="171945743"/>
    <n v="3168007547"/>
    <n v="349221343562"/>
    <s v="HIVER"/>
    <n v="2023"/>
    <s v="TCO"/>
    <x v="0"/>
    <x v="0"/>
    <x v="0"/>
    <s v="ZR803"/>
    <x v="6"/>
    <s v="MEN BATH"/>
    <s v="GREEN PALM"/>
    <s v="4XL"/>
    <n v="35"/>
    <m/>
    <m/>
    <n v="18"/>
    <m/>
    <n v="630"/>
    <s v="EUR"/>
  </r>
  <r>
    <n v="171945194"/>
    <n v="3162371501"/>
    <n v="361603679189"/>
    <s v="HIVER"/>
    <n v="2023"/>
    <s v="TCO"/>
    <x v="0"/>
    <x v="0"/>
    <x v="3"/>
    <s v="YV220"/>
    <x v="15"/>
    <s v="UNDERWEAR BABY"/>
    <s v="SET MIMOSA"/>
    <s v="12M"/>
    <n v="1"/>
    <m/>
    <m/>
    <n v="5"/>
    <m/>
    <n v="5"/>
    <s v="EUR"/>
  </r>
  <r>
    <n v="171939636"/>
    <n v="4707792413"/>
    <n v="349221650903"/>
    <s v="HIVER"/>
    <n v="2023"/>
    <s v="TCO"/>
    <x v="0"/>
    <x v="0"/>
    <x v="2"/>
    <s v="XZ619"/>
    <x v="6"/>
    <s v="LINGERIE SWIMWEAR"/>
    <s v="ORANG BURN"/>
    <s v="L"/>
    <n v="71"/>
    <m/>
    <m/>
    <n v="8"/>
    <m/>
    <n v="568"/>
    <s v="EUR"/>
  </r>
  <r>
    <n v="171923733"/>
    <n v="3164147607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879778"/>
    <n v="3168239757"/>
    <n v="361603329659"/>
    <s v="HIVER"/>
    <n v="2023"/>
    <s v="TCO"/>
    <x v="0"/>
    <x v="0"/>
    <x v="3"/>
    <s v="ZS277"/>
    <x v="0"/>
    <s v="BABY GIRL SHORT"/>
    <s v="ROUGE CAYE"/>
    <s v="1M"/>
    <n v="19"/>
    <m/>
    <m/>
    <n v="8"/>
    <m/>
    <n v="152"/>
    <s v="EUR"/>
  </r>
  <r>
    <n v="171945194"/>
    <n v="3167402094"/>
    <n v="349221154206"/>
    <s v="ÉTÉ"/>
    <n v="2023"/>
    <s v="TCO"/>
    <x v="0"/>
    <x v="0"/>
    <x v="3"/>
    <s v="ZM076"/>
    <x v="2"/>
    <s v="BABY GIRL DRESS"/>
    <s v="VERT CERIS"/>
    <s v="9M"/>
    <n v="1"/>
    <m/>
    <m/>
    <n v="6"/>
    <m/>
    <n v="6"/>
    <s v="EUR"/>
  </r>
  <r>
    <n v="171945194"/>
    <n v="3167769694"/>
    <n v="361603219405"/>
    <s v="ÉTÉ"/>
    <n v="2023"/>
    <s v="TCO"/>
    <x v="0"/>
    <x v="0"/>
    <x v="3"/>
    <s v="ZN250"/>
    <x v="8"/>
    <s v="BABY GIRL JUMPER"/>
    <s v="JAUNE INCA"/>
    <s v="24M"/>
    <n v="1"/>
    <m/>
    <m/>
    <n v="8"/>
    <m/>
    <n v="8"/>
    <s v="EUR"/>
  </r>
  <r>
    <n v="171879778"/>
    <n v="4515306322"/>
    <n v="361603787989"/>
    <s v="ÉTÉ"/>
    <n v="2023"/>
    <s v="TCO"/>
    <x v="0"/>
    <x v="0"/>
    <x v="3"/>
    <s v="ZS513"/>
    <x v="1"/>
    <s v="BABY GIRL TSHIRT SHORT SLEEVE"/>
    <s v="PECHE NECT"/>
    <s v="3M"/>
    <n v="8"/>
    <m/>
    <m/>
    <n v="5"/>
    <m/>
    <n v="40"/>
    <s v="EUR"/>
  </r>
  <r>
    <n v="171945194"/>
    <n v="3168001671"/>
    <n v="361603299865"/>
    <s v="ÉTÉ"/>
    <n v="2023"/>
    <s v="TCO"/>
    <x v="0"/>
    <x v="0"/>
    <x v="3"/>
    <s v="ACG38"/>
    <x v="1"/>
    <s v="BABY GIRL TSHIRT SHORT SLEEVE"/>
    <s v="ORANGE TER"/>
    <s v="12M"/>
    <n v="2"/>
    <m/>
    <m/>
    <n v="6"/>
    <m/>
    <n v="12"/>
    <s v="EUR"/>
  </r>
  <r>
    <n v="171945194"/>
    <n v="3168001668"/>
    <n v="361603598154"/>
    <s v="ÉTÉ"/>
    <n v="2023"/>
    <s v="TCO"/>
    <x v="0"/>
    <x v="0"/>
    <x v="3"/>
    <s v="ACG38"/>
    <x v="1"/>
    <s v="BABY GIRL TSHIRT SHORT SLEEVE"/>
    <s v="ORANGE TER"/>
    <s v="3M"/>
    <n v="2"/>
    <m/>
    <m/>
    <n v="6"/>
    <m/>
    <n v="12"/>
    <s v="EUR"/>
  </r>
  <r>
    <n v="171923730"/>
    <n v="3166932000"/>
    <n v="349221741574"/>
    <s v="ÉTÉ"/>
    <n v="2023"/>
    <s v="TCO"/>
    <x v="0"/>
    <x v="0"/>
    <x v="3"/>
    <s v="ZP284"/>
    <x v="1"/>
    <s v="BABY GIRL TSHIRT SHORT SLEEVE"/>
    <s v="PINK_FLEUR"/>
    <s v="12M"/>
    <n v="38"/>
    <m/>
    <m/>
    <n v="5"/>
    <m/>
    <n v="190"/>
    <s v="EUR"/>
  </r>
  <r>
    <n v="171945194"/>
    <n v="3168029382"/>
    <n v="361603750592"/>
    <s v="HIVER"/>
    <n v="2023"/>
    <s v="TCO"/>
    <x v="0"/>
    <x v="0"/>
    <x v="3"/>
    <s v="ZT310"/>
    <x v="1"/>
    <s v="BABY GIRL LICENCE"/>
    <s v="PINK DAISY"/>
    <s v="18M"/>
    <n v="9"/>
    <m/>
    <m/>
    <n v="5"/>
    <m/>
    <n v="45"/>
    <s v="EUR"/>
  </r>
  <r>
    <n v="171945194"/>
    <n v="3167048863"/>
    <n v="361603199604"/>
    <s v="ÉTÉ"/>
    <n v="2023"/>
    <s v="TCO"/>
    <x v="0"/>
    <x v="0"/>
    <x v="3"/>
    <s v="ZK786"/>
    <x v="1"/>
    <s v="BABY BOY TSHIRT LONG SLEEVE"/>
    <s v="SNOW_BEAR"/>
    <s v="1M"/>
    <n v="3"/>
    <m/>
    <m/>
    <n v="5"/>
    <m/>
    <n v="15"/>
    <s v="EUR"/>
  </r>
  <r>
    <n v="171879778"/>
    <n v="3166728264"/>
    <n v="361603623618"/>
    <s v="ÉTÉ"/>
    <n v="2023"/>
    <s v="TCO"/>
    <x v="0"/>
    <x v="0"/>
    <x v="3"/>
    <s v="ZJ255"/>
    <x v="1"/>
    <s v="BABY BOY TSHIRT LONG SLEEVE"/>
    <s v="BLANC AO"/>
    <s v="18M"/>
    <n v="4"/>
    <m/>
    <m/>
    <n v="7"/>
    <m/>
    <n v="28"/>
    <s v="EUR"/>
  </r>
  <r>
    <n v="171945194"/>
    <n v="3167067198"/>
    <n v="349221420635"/>
    <s v="ÉTÉ"/>
    <n v="2023"/>
    <s v="TCO"/>
    <x v="2"/>
    <x v="1"/>
    <x v="3"/>
    <s v="ZQ295"/>
    <x v="0"/>
    <s v="BABY BOY LICENCE"/>
    <s v="BROWN WINN"/>
    <s v="36M"/>
    <n v="1"/>
    <m/>
    <m/>
    <n v="9"/>
    <m/>
    <n v="9"/>
    <s v="EUR"/>
  </r>
  <r>
    <n v="171945213"/>
    <n v="3167713902"/>
    <n v="349221936478"/>
    <s v="ÉTÉ"/>
    <n v="2023"/>
    <s v="TCO"/>
    <x v="0"/>
    <x v="0"/>
    <x v="1"/>
    <s v="ZM995"/>
    <x v="13"/>
    <s v="KIDS GIRL NIGHTWEAR"/>
    <s v="RAY_BLUE"/>
    <s v="5A"/>
    <n v="1"/>
    <m/>
    <m/>
    <n v="10"/>
    <m/>
    <n v="10"/>
    <s v="EUR"/>
  </r>
  <r>
    <n v="171939657"/>
    <n v="3168648546"/>
    <n v="361603497632"/>
    <s v="HIVER"/>
    <n v="2023"/>
    <s v="TCO"/>
    <x v="0"/>
    <x v="0"/>
    <x v="2"/>
    <s v="ZO262"/>
    <x v="0"/>
    <s v="WOMEN STANDARD OTHERS TROUSERS"/>
    <s v="AO ROSEPAQ"/>
    <s v="M"/>
    <n v="41"/>
    <m/>
    <m/>
    <n v="15"/>
    <m/>
    <n v="615"/>
    <s v="EUR"/>
  </r>
  <r>
    <n v="171923744"/>
    <n v="4707504685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45213"/>
    <n v="4707967097"/>
    <n v="361603277281"/>
    <s v="ÉTÉ"/>
    <n v="2023"/>
    <s v="TCO"/>
    <x v="0"/>
    <x v="0"/>
    <x v="5"/>
    <s v="ZE867"/>
    <x v="5"/>
    <s v="TEENS BOY JUMPER"/>
    <s v="GREY PRINT"/>
    <s v="XXS"/>
    <n v="1"/>
    <m/>
    <m/>
    <n v="22"/>
    <m/>
    <n v="22"/>
    <s v="EUR"/>
  </r>
  <r>
    <n v="171939631"/>
    <n v="3168137400"/>
    <n v="361603428767"/>
    <s v="HIVER"/>
    <n v="2023"/>
    <s v="TCO"/>
    <x v="0"/>
    <x v="0"/>
    <x v="2"/>
    <s v="ZP195"/>
    <x v="11"/>
    <s v="WOMEN STANDARD SHORT DENIM"/>
    <s v="BLACK_DENI"/>
    <n v="34"/>
    <n v="20"/>
    <m/>
    <m/>
    <n v="12"/>
    <m/>
    <n v="240"/>
    <s v="EUR"/>
  </r>
  <r>
    <n v="171947940"/>
    <n v="3168341160"/>
    <n v="349221149629"/>
    <s v="HIVER"/>
    <n v="2023"/>
    <s v="TCO"/>
    <x v="0"/>
    <x v="0"/>
    <x v="1"/>
    <s v="ZO885"/>
    <x v="11"/>
    <s v="KIDS BOY SHORT OTHER"/>
    <s v="BLUE_BLUE"/>
    <s v="12A"/>
    <n v="40"/>
    <m/>
    <m/>
    <n v="7"/>
    <m/>
    <n v="280"/>
    <s v="EUR"/>
  </r>
  <r>
    <n v="171923755"/>
    <n v="4708179174"/>
    <n v="349221895680"/>
    <s v="ÉTÉ"/>
    <n v="2023"/>
    <s v="TCO"/>
    <x v="0"/>
    <x v="0"/>
    <x v="2"/>
    <s v="ZN775"/>
    <x v="12"/>
    <s v="SHOES WOMEN"/>
    <s v="BLANC NEIG"/>
    <n v="38"/>
    <n v="16"/>
    <m/>
    <m/>
    <n v="22"/>
    <m/>
    <n v="352"/>
    <s v="EUR"/>
  </r>
  <r>
    <n v="171930725"/>
    <n v="4707754955"/>
    <n v="349221319437"/>
    <s v="ÉTÉ"/>
    <n v="2023"/>
    <s v="TCO"/>
    <x v="0"/>
    <x v="0"/>
    <x v="0"/>
    <s v="ZS788"/>
    <x v="12"/>
    <s v="SHOES MEN"/>
    <s v="ME_BLACK"/>
    <n v="43"/>
    <n v="6"/>
    <m/>
    <m/>
    <n v="22"/>
    <m/>
    <n v="132"/>
    <s v="EUR"/>
  </r>
  <r>
    <n v="171930725"/>
    <n v="4707719724"/>
    <n v="361603754881"/>
    <s v="HIVER"/>
    <n v="2023"/>
    <s v="TCO"/>
    <x v="0"/>
    <x v="0"/>
    <x v="1"/>
    <s v="ZJ535"/>
    <x v="12"/>
    <s v="SHOES GIRL"/>
    <s v="KI_GOLD"/>
    <n v="26"/>
    <n v="6"/>
    <m/>
    <m/>
    <n v="12"/>
    <m/>
    <n v="72"/>
    <s v="EUR"/>
  </r>
  <r>
    <n v="171923712"/>
    <n v="3167215839"/>
    <n v="349221534960"/>
    <s v="HIVER"/>
    <n v="2023"/>
    <s v="TCO"/>
    <x v="0"/>
    <x v="0"/>
    <x v="1"/>
    <s v="ZM790"/>
    <x v="12"/>
    <s v="SHOES BOY"/>
    <s v="BLEU CHINA"/>
    <n v="30"/>
    <n v="10"/>
    <m/>
    <m/>
    <n v="15"/>
    <m/>
    <n v="150"/>
    <s v="EUR"/>
  </r>
  <r>
    <n v="171930738"/>
    <n v="8112541861"/>
    <n v="349221326718"/>
    <s v="HIVER"/>
    <n v="2023"/>
    <s v="TCO"/>
    <x v="3"/>
    <x v="2"/>
    <x v="3"/>
    <s v="ZR833"/>
    <x v="12"/>
    <s v="SHOES BRAND BABY"/>
    <s v="ROSA"/>
    <n v="24"/>
    <n v="12"/>
    <m/>
    <m/>
    <n v="22"/>
    <m/>
    <n v="264"/>
    <s v="EUR"/>
  </r>
  <r>
    <n v="171939623"/>
    <n v="3166180539"/>
    <n v="349221416023"/>
    <s v="ÉTÉ"/>
    <n v="2023"/>
    <s v="TCO"/>
    <x v="0"/>
    <x v="0"/>
    <x v="5"/>
    <s v="ZP449"/>
    <x v="2"/>
    <s v="TEENS GIRL DRESS"/>
    <s v="HO_VERTIRI"/>
    <s v="S"/>
    <n v="42"/>
    <m/>
    <m/>
    <n v="15"/>
    <m/>
    <n v="630"/>
    <s v="EUR"/>
  </r>
  <r>
    <n v="171939622"/>
    <n v="3166180529"/>
    <n v="349221362105"/>
    <s v="ÉTÉ"/>
    <n v="2023"/>
    <s v="TCO"/>
    <x v="0"/>
    <x v="0"/>
    <x v="5"/>
    <s v="ZP449"/>
    <x v="2"/>
    <s v="TEENS GIRL DRESS"/>
    <s v="HO_VERTIRI"/>
    <s v="XXS"/>
    <n v="46"/>
    <m/>
    <m/>
    <n v="15"/>
    <m/>
    <n v="690"/>
    <s v="EUR"/>
  </r>
  <r>
    <n v="171939630"/>
    <n v="3168012089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32"/>
    <n v="5398572743"/>
    <n v="361603997328"/>
    <s v="ÉTÉ"/>
    <n v="2023"/>
    <s v="TCO"/>
    <x v="0"/>
    <x v="0"/>
    <x v="2"/>
    <s v="ZK356"/>
    <x v="6"/>
    <s v="SWIMWEAR WOMEN"/>
    <s v="ROUGE GREN"/>
    <s v="L"/>
    <n v="35"/>
    <m/>
    <m/>
    <n v="16"/>
    <m/>
    <n v="560"/>
    <s v="EUR"/>
  </r>
  <r>
    <n v="171939656"/>
    <n v="5350691343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39619"/>
    <n v="3167939686"/>
    <n v="349221665253"/>
    <s v="HIVER"/>
    <n v="2023"/>
    <s v="TCO"/>
    <x v="0"/>
    <x v="0"/>
    <x v="5"/>
    <s v="ZP783"/>
    <x v="11"/>
    <s v="TEENS BOY SHORT OTHER"/>
    <s v="ORANG CLAY"/>
    <s v="XXS"/>
    <n v="24"/>
    <m/>
    <m/>
    <n v="15"/>
    <m/>
    <n v="360"/>
    <s v="EUR"/>
  </r>
  <r>
    <n v="171945194"/>
    <n v="3167468347"/>
    <n v="349221592775"/>
    <s v="HIVER"/>
    <n v="2023"/>
    <s v="TCO"/>
    <x v="2"/>
    <x v="1"/>
    <x v="3"/>
    <s v="ZR559"/>
    <x v="6"/>
    <s v="UNDERWEAR BABY LICENCE"/>
    <s v="MICKEY"/>
    <s v="6M"/>
    <n v="10"/>
    <m/>
    <m/>
    <n v="8"/>
    <m/>
    <n v="80"/>
    <s v="EUR"/>
  </r>
  <r>
    <n v="171923730"/>
    <n v="3165675125"/>
    <n v="361603157997"/>
    <s v="HIVER"/>
    <n v="2023"/>
    <s v="TCO"/>
    <x v="2"/>
    <x v="1"/>
    <x v="3"/>
    <s v="ZF956"/>
    <x v="13"/>
    <s v="UNDERWEAR BABY LICENCE"/>
    <s v="MINNIE"/>
    <s v="6M"/>
    <n v="72"/>
    <m/>
    <m/>
    <n v="12"/>
    <m/>
    <n v="864"/>
    <s v="EUR"/>
  </r>
  <r>
    <n v="171923735"/>
    <n v="3165886334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23735"/>
    <n v="3165886370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45745"/>
    <n v="3165350869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8109"/>
    <n v="3166064758"/>
    <n v="349221134807"/>
    <s v="HIVER"/>
    <n v="2023"/>
    <s v="TCO"/>
    <x v="0"/>
    <x v="0"/>
    <x v="0"/>
    <s v="TV358"/>
    <x v="0"/>
    <s v="MEN STANDARD DENIM TROUSERS"/>
    <s v="DARK INDIG"/>
    <n v="44"/>
    <n v="15"/>
    <m/>
    <m/>
    <n v="15"/>
    <m/>
    <n v="225"/>
    <s v="EUR"/>
  </r>
  <r>
    <n v="171948059"/>
    <n v="3165604488"/>
    <n v="349221985113"/>
    <s v="ÉTÉ"/>
    <n v="2023"/>
    <s v="TCO"/>
    <x v="0"/>
    <x v="0"/>
    <x v="0"/>
    <s v="TV723"/>
    <x v="0"/>
    <s v="MEN STANDARD DENIM TROUSERS"/>
    <s v="STONE USED"/>
    <n v="40"/>
    <n v="15"/>
    <m/>
    <m/>
    <n v="15"/>
    <m/>
    <n v="225"/>
    <s v="EUR"/>
  </r>
  <r>
    <n v="171947802"/>
    <n v="3164439000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5224"/>
    <n v="3167046007"/>
    <n v="349221544719"/>
    <s v="ÉTÉ"/>
    <n v="2023"/>
    <s v="TCO"/>
    <x v="0"/>
    <x v="0"/>
    <x v="1"/>
    <s v="ZR063"/>
    <x v="1"/>
    <s v="KIDS BOY TSHIRT SHORT SLEEVE"/>
    <s v="BLEU COLON"/>
    <s v="3A"/>
    <n v="11"/>
    <m/>
    <m/>
    <n v="5"/>
    <m/>
    <n v="55"/>
    <s v="EUR"/>
  </r>
  <r>
    <n v="171945224"/>
    <n v="3167046212"/>
    <n v="349221405914"/>
    <s v="ÉTÉ"/>
    <n v="2023"/>
    <s v="TCO"/>
    <x v="0"/>
    <x v="0"/>
    <x v="1"/>
    <s v="ZR063"/>
    <x v="1"/>
    <s v="KIDS BOY TSHIRT SHORT SLEEVE"/>
    <s v="VERT SPEAR"/>
    <s v="8A"/>
    <n v="100"/>
    <m/>
    <m/>
    <n v="5"/>
    <m/>
    <n v="500"/>
    <s v="EUR"/>
  </r>
  <r>
    <n v="171939621"/>
    <n v="4707570935"/>
    <n v="361603122534"/>
    <s v="ÉTÉ"/>
    <n v="2023"/>
    <s v="TCO"/>
    <x v="2"/>
    <x v="1"/>
    <x v="1"/>
    <s v="ZE020"/>
    <x v="19"/>
    <s v="KIDS BOY LICENCE"/>
    <s v="GREY_AOMIC"/>
    <s v="5A"/>
    <n v="32"/>
    <m/>
    <m/>
    <n v="28"/>
    <m/>
    <n v="896"/>
    <s v="EUR"/>
  </r>
  <r>
    <n v="171945228"/>
    <n v="3166381263"/>
    <n v="361603269116"/>
    <s v="HIVER"/>
    <n v="2023"/>
    <s v="TCO"/>
    <x v="0"/>
    <x v="0"/>
    <x v="1"/>
    <s v="ZJ022"/>
    <x v="2"/>
    <s v="KIDS GIRL DRESS"/>
    <s v="RED_FLOW"/>
    <s v="10A"/>
    <n v="60"/>
    <m/>
    <m/>
    <n v="5.5"/>
    <m/>
    <n v="330"/>
    <s v="EUR"/>
  </r>
  <r>
    <n v="171945218"/>
    <n v="3167036382"/>
    <n v="361603688602"/>
    <s v="ÉTÉ"/>
    <n v="2023"/>
    <s v="TCO"/>
    <x v="0"/>
    <x v="0"/>
    <x v="1"/>
    <s v="ZQ387"/>
    <x v="3"/>
    <s v="KIDS GIRL SHIRT"/>
    <s v="CELOSIA_OR"/>
    <s v="6A"/>
    <n v="16"/>
    <m/>
    <m/>
    <n v="12"/>
    <m/>
    <n v="192"/>
    <s v="EUR"/>
  </r>
  <r>
    <n v="171939617"/>
    <n v="3166200114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47942"/>
    <n v="3167660631"/>
    <n v="361603317529"/>
    <s v="HIVER"/>
    <n v="2023"/>
    <s v="TCO"/>
    <x v="0"/>
    <x v="0"/>
    <x v="1"/>
    <s v="ZR568"/>
    <x v="1"/>
    <s v="KIDS GIRLS TSHIRT SHORT SLEEVE"/>
    <s v="ECRU_PEOPL"/>
    <s v="6A"/>
    <n v="53"/>
    <m/>
    <m/>
    <n v="6"/>
    <m/>
    <n v="318"/>
    <s v="EUR"/>
  </r>
  <r>
    <n v="171945213"/>
    <n v="3167943489"/>
    <n v="361603317181"/>
    <s v="ÉTÉ"/>
    <n v="2023"/>
    <s v="TCO"/>
    <x v="12"/>
    <x v="1"/>
    <x v="1"/>
    <s v="AAD93"/>
    <x v="11"/>
    <s v="KIDS GIRL LICENCE"/>
    <s v="DARK_JURAS"/>
    <s v="6A"/>
    <n v="12"/>
    <m/>
    <m/>
    <n v="10"/>
    <m/>
    <n v="120"/>
    <s v="EUR"/>
  </r>
  <r>
    <n v="171939636"/>
    <n v="4708228787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27546"/>
    <n v="3168763942"/>
    <n v="361603915550"/>
    <s v="HIVER"/>
    <n v="2023"/>
    <s v="TCO"/>
    <x v="0"/>
    <x v="0"/>
    <x v="2"/>
    <s v="ATO03"/>
    <x v="4"/>
    <s v="WOMEN STANDARD SKIRT"/>
    <s v="MARINE_"/>
    <s v="S"/>
    <n v="5"/>
    <m/>
    <m/>
    <n v="18"/>
    <m/>
    <n v="90"/>
    <s v="EUR"/>
  </r>
  <r>
    <n v="171939655"/>
    <n v="3167836051"/>
    <n v="361603862902"/>
    <s v="HIVER"/>
    <n v="2023"/>
    <s v="TCO"/>
    <x v="0"/>
    <x v="0"/>
    <x v="2"/>
    <s v="ZS955"/>
    <x v="2"/>
    <s v="WOMEN STANDARD DRESS"/>
    <s v="AOFLORAZAL"/>
    <s v="M"/>
    <n v="34"/>
    <m/>
    <m/>
    <n v="20"/>
    <m/>
    <n v="680"/>
    <s v="EUR"/>
  </r>
  <r>
    <n v="171945258"/>
    <n v="3161403725"/>
    <n v="361603100627"/>
    <s v="ÉTÉ"/>
    <n v="2023"/>
    <s v="TCO"/>
    <x v="0"/>
    <x v="0"/>
    <x v="2"/>
    <s v="YU373"/>
    <x v="2"/>
    <s v="WOMEN SIZE PLUS DRESS"/>
    <s v="KIFS_BLUEC"/>
    <s v="XL"/>
    <n v="3"/>
    <m/>
    <m/>
    <n v="25"/>
    <m/>
    <n v="75"/>
    <s v="EUR"/>
  </r>
  <r>
    <n v="171945258"/>
    <n v="3168254296"/>
    <n v="361603339774"/>
    <s v="HIVER"/>
    <n v="2023"/>
    <s v="TCO"/>
    <x v="0"/>
    <x v="0"/>
    <x v="2"/>
    <s v="ZQ773"/>
    <x v="1"/>
    <s v="WOMEN SIZE PLUS TSHIRT SHORT SLEEVE"/>
    <s v="REAL BLACK"/>
    <s v="4XL"/>
    <n v="9"/>
    <m/>
    <m/>
    <n v="10"/>
    <m/>
    <n v="90"/>
    <s v="EUR"/>
  </r>
  <r>
    <n v="171945194"/>
    <n v="3167391900"/>
    <n v="361603258153"/>
    <s v="HIVER"/>
    <n v="2023"/>
    <s v="TCO"/>
    <x v="0"/>
    <x v="0"/>
    <x v="3"/>
    <s v="ZI289"/>
    <x v="13"/>
    <s v="BABY PYJAMAS"/>
    <s v="WH_GIRAF"/>
    <s v="0M"/>
    <n v="2"/>
    <m/>
    <m/>
    <n v="10"/>
    <m/>
    <n v="20"/>
    <s v="EUR"/>
  </r>
  <r>
    <n v="171945258"/>
    <n v="3167360593"/>
    <n v="349221116159"/>
    <s v="ÉTÉ"/>
    <n v="2023"/>
    <s v="TCO"/>
    <x v="0"/>
    <x v="0"/>
    <x v="0"/>
    <s v="ZM341"/>
    <x v="3"/>
    <s v="MEN SIZE PLUS SHIRT"/>
    <s v="BLACBIGFLE"/>
    <s v="4XL"/>
    <n v="2"/>
    <m/>
    <m/>
    <n v="18"/>
    <m/>
    <n v="36"/>
    <s v="EUR"/>
  </r>
  <r>
    <n v="171945745"/>
    <n v="3168272669"/>
    <n v="361603285643"/>
    <s v="ÉTÉ"/>
    <n v="2023"/>
    <s v="TCO"/>
    <x v="0"/>
    <x v="0"/>
    <x v="0"/>
    <s v="ANK07"/>
    <x v="1"/>
    <s v="MEN STANDARD TSHIRT SHORT SLEEVE"/>
    <s v="BEIGE SAMP"/>
    <s v="XXL"/>
    <n v="20"/>
    <m/>
    <m/>
    <n v="16"/>
    <m/>
    <n v="320"/>
    <s v="EUR"/>
  </r>
  <r>
    <n v="171939636"/>
    <n v="4707792424"/>
    <n v="349221749429"/>
    <s v="HIVER"/>
    <n v="2023"/>
    <s v="TCO"/>
    <x v="0"/>
    <x v="0"/>
    <x v="2"/>
    <s v="YA256"/>
    <x v="6"/>
    <s v="LINGERIE SWIMWEAR"/>
    <s v="ORANG BURN"/>
    <s v="100D"/>
    <n v="19"/>
    <m/>
    <m/>
    <n v="14"/>
    <m/>
    <n v="266"/>
    <s v="EUR"/>
  </r>
  <r>
    <n v="171923733"/>
    <n v="3164147744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23733"/>
    <n v="3164147610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6926057"/>
    <n v="361603801145"/>
    <s v="ÉTÉ"/>
    <n v="2023"/>
    <s v="TCO"/>
    <x v="0"/>
    <x v="0"/>
    <x v="3"/>
    <s v="ZP076"/>
    <x v="0"/>
    <s v="BABY GIRL SHORT"/>
    <s v="AO FLEUR"/>
    <s v="24M"/>
    <n v="7"/>
    <m/>
    <m/>
    <n v="14"/>
    <m/>
    <n v="98"/>
    <s v="EUR"/>
  </r>
  <r>
    <n v="171923731"/>
    <n v="3168248351"/>
    <n v="361603824114"/>
    <s v="HIVER"/>
    <n v="2023"/>
    <s v="TCO"/>
    <x v="0"/>
    <x v="0"/>
    <x v="3"/>
    <s v="AQY50"/>
    <x v="0"/>
    <s v="BABY GIRL TROUSERS"/>
    <s v="BLC CERI 2"/>
    <s v="3M"/>
    <n v="140"/>
    <m/>
    <m/>
    <n v="6"/>
    <m/>
    <n v="840"/>
    <s v="EUR"/>
  </r>
  <r>
    <n v="171945194"/>
    <n v="4707962178"/>
    <n v="361603868296"/>
    <s v="ÉTÉ"/>
    <n v="2023"/>
    <s v="TCO"/>
    <x v="0"/>
    <x v="0"/>
    <x v="3"/>
    <s v="ZP059"/>
    <x v="0"/>
    <s v="BABY GIRL TROUSERS"/>
    <s v="ORANGE TER"/>
    <s v="24M"/>
    <n v="2"/>
    <m/>
    <m/>
    <n v="12"/>
    <m/>
    <n v="24"/>
    <s v="EUR"/>
  </r>
  <r>
    <n v="171945194"/>
    <n v="3167466439"/>
    <n v="361603257191"/>
    <s v="ÉTÉ"/>
    <n v="2023"/>
    <s v="TCO"/>
    <x v="0"/>
    <x v="0"/>
    <x v="3"/>
    <s v="ZO354"/>
    <x v="2"/>
    <s v="BABY GIRL DRESS"/>
    <s v="GREEN MARG"/>
    <s v="6M"/>
    <n v="1"/>
    <m/>
    <m/>
    <n v="12"/>
    <m/>
    <n v="12"/>
    <s v="EUR"/>
  </r>
  <r>
    <n v="171945194"/>
    <n v="3167402114"/>
    <n v="349221219592"/>
    <s v="ÉTÉ"/>
    <n v="2023"/>
    <s v="TCO"/>
    <x v="0"/>
    <x v="0"/>
    <x v="3"/>
    <s v="ZM076"/>
    <x v="2"/>
    <s v="BABY GIRL DRESS"/>
    <s v="VERT CERIS"/>
    <s v="36M"/>
    <n v="2"/>
    <m/>
    <m/>
    <n v="6"/>
    <m/>
    <n v="12"/>
    <s v="EUR"/>
  </r>
  <r>
    <n v="171945194"/>
    <n v="4514992393"/>
    <n v="361603175682"/>
    <s v="ÉTÉ"/>
    <n v="2023"/>
    <s v="TCO"/>
    <x v="0"/>
    <x v="0"/>
    <x v="3"/>
    <s v="ZI618"/>
    <x v="5"/>
    <s v="BABY GIRL JUMPER"/>
    <s v="VERT CIMEN"/>
    <s v="3M"/>
    <n v="1"/>
    <m/>
    <m/>
    <n v="5"/>
    <m/>
    <n v="5"/>
    <s v="EUR"/>
  </r>
  <r>
    <n v="171945194"/>
    <n v="4515116903"/>
    <n v="349221586645"/>
    <s v="ÉTÉ"/>
    <n v="2023"/>
    <s v="TCO"/>
    <x v="0"/>
    <x v="0"/>
    <x v="3"/>
    <s v="ZR627"/>
    <x v="1"/>
    <s v="BABY GIRL TSHIRT SHORT SLEEVE"/>
    <s v="SNO_RAYFLO"/>
    <s v="3M"/>
    <n v="16"/>
    <m/>
    <m/>
    <n v="3.5"/>
    <m/>
    <n v="56"/>
    <s v="EUR"/>
  </r>
  <r>
    <n v="171945194"/>
    <n v="3166164853"/>
    <n v="361603297856"/>
    <s v="ÉTÉ"/>
    <n v="2023"/>
    <s v="TCO"/>
    <x v="0"/>
    <x v="0"/>
    <x v="3"/>
    <s v="YZ958"/>
    <x v="9"/>
    <s v="BABY GIRL SET"/>
    <s v="PINK MARG"/>
    <s v="9M"/>
    <n v="9"/>
    <m/>
    <m/>
    <n v="10"/>
    <m/>
    <n v="90"/>
    <s v="EUR"/>
  </r>
  <r>
    <n v="171945194"/>
    <n v="4514979346"/>
    <n v="361603997783"/>
    <s v="ÉTÉ"/>
    <n v="2023"/>
    <s v="TCO"/>
    <x v="0"/>
    <x v="0"/>
    <x v="3"/>
    <s v="ZK706"/>
    <x v="1"/>
    <s v="BABY BOY TSHIRT LONG SLEEVE"/>
    <s v="SNOW CORD"/>
    <s v="1M"/>
    <n v="6"/>
    <m/>
    <m/>
    <n v="6"/>
    <m/>
    <n v="36"/>
    <s v="EUR"/>
  </r>
  <r>
    <n v="171945194"/>
    <n v="3167971586"/>
    <n v="361603325428"/>
    <s v="HIVER"/>
    <n v="2023"/>
    <s v="TCO"/>
    <x v="2"/>
    <x v="1"/>
    <x v="3"/>
    <s v="ZT240"/>
    <x v="11"/>
    <s v="BABY BOY LICENCE"/>
    <s v="BEIGE SIMB"/>
    <s v="3M"/>
    <n v="8"/>
    <m/>
    <m/>
    <n v="8"/>
    <m/>
    <n v="64"/>
    <s v="EUR"/>
  </r>
  <r>
    <n v="171926341"/>
    <n v="3167440598"/>
    <n v="349221906466"/>
    <s v="HIVER"/>
    <n v="2023"/>
    <s v="TCO"/>
    <x v="0"/>
    <x v="0"/>
    <x v="1"/>
    <s v="ZR635"/>
    <x v="6"/>
    <s v="KIDS BOY SWIMWEAR"/>
    <s v="AO_ICE"/>
    <s v="3A"/>
    <n v="15"/>
    <m/>
    <m/>
    <n v="12"/>
    <m/>
    <n v="180"/>
    <s v="EUR"/>
  </r>
  <r>
    <n v="171945213"/>
    <n v="3167523194"/>
    <n v="361603215724"/>
    <s v="ÉTÉ"/>
    <n v="2023"/>
    <s v="TCO"/>
    <x v="0"/>
    <x v="0"/>
    <x v="1"/>
    <s v="ZJ825"/>
    <x v="13"/>
    <s v="KIDS BOY NIGHTWEAR"/>
    <s v="BLUE_CROCO"/>
    <s v="4A"/>
    <n v="1"/>
    <m/>
    <m/>
    <n v="8"/>
    <m/>
    <n v="8"/>
    <s v="EUR"/>
  </r>
  <r>
    <n v="171939657"/>
    <n v="3168648567"/>
    <n v="361603274359"/>
    <s v="HIVER"/>
    <n v="2023"/>
    <s v="TCO"/>
    <x v="0"/>
    <x v="0"/>
    <x v="2"/>
    <s v="ZO262"/>
    <x v="0"/>
    <s v="WOMEN STANDARD OTHERS TROUSERS"/>
    <s v="AO STARPOI"/>
    <s v="S"/>
    <n v="44"/>
    <m/>
    <m/>
    <n v="15"/>
    <m/>
    <n v="660"/>
    <s v="EUR"/>
  </r>
  <r>
    <n v="171948043"/>
    <n v="3168421786"/>
    <n v="361603681783"/>
    <s v="HIVER"/>
    <n v="2023"/>
    <s v="TCO"/>
    <x v="0"/>
    <x v="0"/>
    <x v="0"/>
    <s v="ZN312"/>
    <x v="11"/>
    <s v="MEN STANDARD SHORT DENIM"/>
    <s v="DENIM GREY"/>
    <n v="40"/>
    <n v="26"/>
    <m/>
    <m/>
    <n v="20"/>
    <m/>
    <n v="520"/>
    <s v="EUR"/>
  </r>
  <r>
    <n v="171923780"/>
    <n v="8115181664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8113244609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45258"/>
    <n v="3169040076"/>
    <n v="361603579661"/>
    <s v="ÉTÉ"/>
    <n v="2023"/>
    <s v="TCO"/>
    <x v="0"/>
    <x v="0"/>
    <x v="2"/>
    <s v="ATR63"/>
    <x v="11"/>
    <s v="WOMEN SIZE PLUS SHORT OTHER"/>
    <s v="ROSE-JTWED"/>
    <n v="46"/>
    <n v="31"/>
    <m/>
    <m/>
    <n v="22"/>
    <m/>
    <n v="682"/>
    <s v="EUR"/>
  </r>
  <r>
    <n v="171926341"/>
    <n v="3167171058"/>
    <n v="349221135386"/>
    <s v="ÉTÉ"/>
    <n v="2023"/>
    <s v="TCO"/>
    <x v="0"/>
    <x v="0"/>
    <x v="5"/>
    <s v="ZP479"/>
    <x v="1"/>
    <s v="TEENS BOY TSHIRT LONG SLEEVE"/>
    <s v="BLK RAYU N"/>
    <s v="S"/>
    <n v="4"/>
    <m/>
    <m/>
    <n v="15"/>
    <m/>
    <n v="60"/>
    <s v="EUR"/>
  </r>
  <r>
    <n v="171945223"/>
    <n v="3167836008"/>
    <n v="349221575209"/>
    <s v="ÉTÉ"/>
    <n v="2023"/>
    <s v="TCO"/>
    <x v="0"/>
    <x v="0"/>
    <x v="1"/>
    <s v="ZS446"/>
    <x v="11"/>
    <s v="KIDS BOY SHORT OTHER"/>
    <s v="MOCK_SURF"/>
    <s v="8A"/>
    <n v="24"/>
    <m/>
    <m/>
    <n v="10"/>
    <m/>
    <n v="240"/>
    <s v="EUR"/>
  </r>
  <r>
    <n v="171945221"/>
    <n v="3168554036"/>
    <n v="361603267470"/>
    <s v="HIVER"/>
    <n v="2023"/>
    <s v="TCO"/>
    <x v="0"/>
    <x v="0"/>
    <x v="1"/>
    <s v="ZO884"/>
    <x v="11"/>
    <s v="KIDS BOY SHORT OTHER"/>
    <s v="CIEL_CAP"/>
    <s v="12A"/>
    <n v="50"/>
    <m/>
    <m/>
    <n v="8"/>
    <m/>
    <n v="400"/>
    <s v="EUR"/>
  </r>
  <r>
    <n v="171947940"/>
    <n v="3167779203"/>
    <n v="349221192362"/>
    <s v="HIVER"/>
    <n v="2023"/>
    <s v="TCO"/>
    <x v="0"/>
    <x v="0"/>
    <x v="1"/>
    <s v="ZO691"/>
    <x v="11"/>
    <s v="KIDS BOY SHORT OTHER"/>
    <s v="JAUNE HONE"/>
    <s v="12A"/>
    <n v="30"/>
    <m/>
    <m/>
    <n v="10"/>
    <m/>
    <n v="300"/>
    <s v="EUR"/>
  </r>
  <r>
    <n v="171947035"/>
    <n v="3167482633"/>
    <n v="361603409901"/>
    <s v="ÉTÉ"/>
    <n v="2023"/>
    <s v="TCO"/>
    <x v="0"/>
    <x v="0"/>
    <x v="1"/>
    <s v="ZS059"/>
    <x v="0"/>
    <s v="KIDS BOY TROUSERS DENIM"/>
    <s v="HO_RINCE"/>
    <s v="3A"/>
    <n v="38"/>
    <m/>
    <m/>
    <n v="12"/>
    <m/>
    <n v="456"/>
    <s v="EUR"/>
  </r>
  <r>
    <n v="171930725"/>
    <n v="4708028888"/>
    <n v="361603381317"/>
    <s v="ÉTÉ"/>
    <n v="2023"/>
    <s v="TCO"/>
    <x v="0"/>
    <x v="0"/>
    <x v="2"/>
    <s v="ZT268"/>
    <x v="12"/>
    <s v="SHOES WOMEN"/>
    <s v="ME_PAILLE"/>
    <n v="42"/>
    <n v="1"/>
    <m/>
    <m/>
    <n v="18"/>
    <m/>
    <n v="18"/>
    <s v="EUR"/>
  </r>
  <r>
    <n v="171930725"/>
    <n v="4707838275"/>
    <n v="361603328033"/>
    <s v="ÉTÉ"/>
    <n v="2023"/>
    <s v="TCO"/>
    <x v="0"/>
    <x v="0"/>
    <x v="2"/>
    <s v="ZP386"/>
    <x v="12"/>
    <s v="SHOES WOMEN"/>
    <s v="ME_BEIGE"/>
    <n v="41"/>
    <n v="5"/>
    <m/>
    <m/>
    <n v="18"/>
    <m/>
    <n v="90"/>
    <s v="EUR"/>
  </r>
  <r>
    <n v="171930725"/>
    <n v="4515283485"/>
    <n v="361603448449"/>
    <s v="HIVER"/>
    <n v="2023"/>
    <s v="TCO"/>
    <x v="0"/>
    <x v="0"/>
    <x v="1"/>
    <s v="ADO02"/>
    <x v="12"/>
    <s v="SHOES GIRL"/>
    <s v="ME_MULTICO"/>
    <n v="27"/>
    <n v="2"/>
    <m/>
    <m/>
    <n v="15"/>
    <m/>
    <n v="30"/>
    <s v="EUR"/>
  </r>
  <r>
    <n v="171930725"/>
    <n v="3166583377"/>
    <n v="349221148289"/>
    <s v="ÉTÉ"/>
    <n v="2023"/>
    <s v="TCO"/>
    <x v="0"/>
    <x v="0"/>
    <x v="1"/>
    <s v="ZM796"/>
    <x v="12"/>
    <s v="SHOES BOY"/>
    <s v="KI_JUNGLE"/>
    <s v="21/22"/>
    <n v="1"/>
    <m/>
    <m/>
    <n v="5"/>
    <m/>
    <n v="5"/>
    <s v="EUR"/>
  </r>
  <r>
    <n v="171930725"/>
    <n v="3167000313"/>
    <n v="349221729238"/>
    <s v="ÉTÉ"/>
    <n v="2023"/>
    <s v="TCO"/>
    <x v="0"/>
    <x v="0"/>
    <x v="3"/>
    <s v="ZN477"/>
    <x v="12"/>
    <s v="SHOES BABY"/>
    <s v="BEIGE MUNK"/>
    <s v="3/6M"/>
    <n v="1"/>
    <m/>
    <m/>
    <n v="7"/>
    <m/>
    <n v="7"/>
    <s v="EUR"/>
  </r>
  <r>
    <n v="171930738"/>
    <n v="3167903758"/>
    <n v="361603797093"/>
    <s v="HIVER"/>
    <n v="2023"/>
    <s v="TCO"/>
    <x v="3"/>
    <x v="2"/>
    <x v="2"/>
    <s v="ALG44"/>
    <x v="12"/>
    <s v="SHOES BRAND WOMEN"/>
    <s v="WHITE"/>
    <n v="37"/>
    <n v="5"/>
    <m/>
    <m/>
    <n v="25"/>
    <m/>
    <n v="125"/>
    <s v="EUR"/>
  </r>
  <r>
    <n v="171930738"/>
    <n v="4515141201"/>
    <n v="361603414509"/>
    <s v="ÉTÉ"/>
    <n v="2023"/>
    <s v="TCO"/>
    <x v="23"/>
    <x v="3"/>
    <x v="3"/>
    <s v="AMC41"/>
    <x v="12"/>
    <s v="SHOES BRAND BABY"/>
    <s v="GZ9467"/>
    <n v="19"/>
    <n v="10"/>
    <m/>
    <m/>
    <n v="38"/>
    <m/>
    <n v="380"/>
    <s v="EUR"/>
  </r>
  <r>
    <n v="171945228"/>
    <n v="3166198357"/>
    <n v="361603724681"/>
    <s v="ÉTÉ"/>
    <n v="2023"/>
    <s v="TCO"/>
    <x v="0"/>
    <x v="0"/>
    <x v="5"/>
    <s v="ZP452"/>
    <x v="11"/>
    <s v="TEENS GIRL SHORT OTHER"/>
    <s v="HO_ORANGMO"/>
    <s v="XS"/>
    <n v="65"/>
    <m/>
    <m/>
    <n v="10"/>
    <m/>
    <n v="650"/>
    <s v="EUR"/>
  </r>
  <r>
    <n v="171947034"/>
    <n v="3166198326"/>
    <n v="361603326149"/>
    <s v="ÉTÉ"/>
    <n v="2023"/>
    <s v="TCO"/>
    <x v="0"/>
    <x v="0"/>
    <x v="5"/>
    <s v="ZP452"/>
    <x v="11"/>
    <s v="TEENS GIRL SHORT OTHER"/>
    <s v="HO_MUREXSH"/>
    <s v="XS"/>
    <n v="65"/>
    <m/>
    <m/>
    <n v="10"/>
    <m/>
    <n v="650"/>
    <s v="EUR"/>
  </r>
  <r>
    <n v="171945228"/>
    <n v="3166198296"/>
    <n v="361603162980"/>
    <s v="ÉTÉ"/>
    <n v="2023"/>
    <s v="TCO"/>
    <x v="0"/>
    <x v="0"/>
    <x v="5"/>
    <s v="ZP452"/>
    <x v="11"/>
    <s v="TEENS GIRL SHORT OTHER"/>
    <s v="HO_HONEYGO"/>
    <s v="XS"/>
    <n v="65"/>
    <m/>
    <m/>
    <n v="10"/>
    <m/>
    <n v="650"/>
    <s v="EUR"/>
  </r>
  <r>
    <n v="171939623"/>
    <n v="3166180527"/>
    <n v="349221783768"/>
    <s v="ÉTÉ"/>
    <n v="2023"/>
    <s v="TCO"/>
    <x v="0"/>
    <x v="0"/>
    <x v="5"/>
    <s v="ZP449"/>
    <x v="2"/>
    <s v="TEENS GIRL DRESS"/>
    <s v="HO_ORANGMO"/>
    <s v="M"/>
    <n v="5"/>
    <m/>
    <m/>
    <n v="15"/>
    <m/>
    <n v="75"/>
    <s v="EUR"/>
  </r>
  <r>
    <n v="171939657"/>
    <n v="5350691321"/>
    <n v="361603544648"/>
    <s v="ÉTÉ"/>
    <n v="2023"/>
    <s v="TCO"/>
    <x v="0"/>
    <x v="0"/>
    <x v="2"/>
    <s v="ZK322"/>
    <x v="6"/>
    <s v="SWIMWEAR WOMEN"/>
    <s v="JAUN CITRU"/>
    <s v="M"/>
    <n v="53"/>
    <m/>
    <m/>
    <n v="12"/>
    <m/>
    <n v="636"/>
    <s v="EUR"/>
  </r>
  <r>
    <n v="171945218"/>
    <n v="3167855510"/>
    <n v="361603532369"/>
    <s v="HIVER"/>
    <n v="2023"/>
    <s v="TCO"/>
    <x v="0"/>
    <x v="0"/>
    <x v="5"/>
    <s v="ZN390"/>
    <x v="11"/>
    <s v="TEENS BOY SHORT DENIM"/>
    <s v="BLACK_DENI"/>
    <s v="XS"/>
    <n v="7"/>
    <m/>
    <m/>
    <n v="17"/>
    <m/>
    <n v="119"/>
    <s v="EUR"/>
  </r>
  <r>
    <n v="171879638"/>
    <n v="4707227540"/>
    <n v="361603822800"/>
    <s v="P"/>
    <n v="2023"/>
    <s v="TCO"/>
    <x v="21"/>
    <x v="3"/>
    <x v="2"/>
    <s v="ZB024"/>
    <x v="11"/>
    <s v="WOMEN STANDARD BRAND"/>
    <s v="FLEU CORAI"/>
    <n v="38"/>
    <n v="20"/>
    <m/>
    <m/>
    <n v="15"/>
    <m/>
    <n v="300"/>
    <s v="EUR"/>
  </r>
  <r>
    <n v="171923754"/>
    <n v="3167581713"/>
    <n v="361603768046"/>
    <s v="HIVER"/>
    <n v="2023"/>
    <s v="TCO"/>
    <x v="0"/>
    <x v="0"/>
    <x v="2"/>
    <s v="ZP454"/>
    <x v="16"/>
    <s v="ACCESSORIES WOMEN"/>
    <s v="MAUVESTRIP"/>
    <s v="ONESIZE"/>
    <n v="10"/>
    <m/>
    <m/>
    <n v="18"/>
    <m/>
    <n v="180"/>
    <s v="EUR"/>
  </r>
  <r>
    <n v="171945239"/>
    <n v="3166064510"/>
    <n v="349221257735"/>
    <s v="HIVER"/>
    <n v="2023"/>
    <s v="TCO"/>
    <x v="0"/>
    <x v="0"/>
    <x v="0"/>
    <s v="TV358"/>
    <x v="0"/>
    <s v="MEN STANDARD DENIM TROUSERS"/>
    <s v="DARK GREY"/>
    <n v="46"/>
    <n v="15"/>
    <m/>
    <m/>
    <n v="15"/>
    <m/>
    <n v="225"/>
    <s v="EUR"/>
  </r>
  <r>
    <n v="171948108"/>
    <n v="3165604192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108"/>
    <n v="3165349312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042"/>
    <n v="3165341002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107"/>
    <n v="3165463573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39"/>
    <n v="3165322758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108"/>
    <n v="3166064713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5258"/>
    <n v="3167574541"/>
    <n v="361603690514"/>
    <s v="ÉTÉ"/>
    <n v="2023"/>
    <s v="TCO"/>
    <x v="0"/>
    <x v="0"/>
    <x v="0"/>
    <s v="ZJ699"/>
    <x v="0"/>
    <s v="MEN SIZE PLUS OTHERS TROUSERS"/>
    <s v="CHIMERA"/>
    <n v="54"/>
    <n v="1"/>
    <m/>
    <m/>
    <n v="29"/>
    <m/>
    <n v="29"/>
    <s v="EUR"/>
  </r>
  <r>
    <n v="171945224"/>
    <n v="3166857409"/>
    <n v="361603682228"/>
    <s v="ÉTÉ"/>
    <n v="2023"/>
    <s v="TCO"/>
    <x v="0"/>
    <x v="0"/>
    <x v="1"/>
    <s v="YZ443"/>
    <x v="1"/>
    <s v="KIDS BOY TSHIRT SHORT SLEEVE"/>
    <s v="YELO_TIGER"/>
    <s v="12A"/>
    <n v="110"/>
    <m/>
    <m/>
    <n v="7"/>
    <m/>
    <n v="770"/>
    <s v="EUR"/>
  </r>
  <r>
    <n v="171945223"/>
    <n v="3167718914"/>
    <n v="361603893923"/>
    <s v="HIVER"/>
    <n v="2023"/>
    <s v="TCO"/>
    <x v="0"/>
    <x v="0"/>
    <x v="1"/>
    <s v="ZM682"/>
    <x v="2"/>
    <s v="KIDS GIRL DRESS"/>
    <s v="SUN_LOT"/>
    <s v="10A"/>
    <n v="50"/>
    <m/>
    <m/>
    <n v="10"/>
    <m/>
    <n v="500"/>
    <s v="EUR"/>
  </r>
  <r>
    <n v="171926341"/>
    <n v="3166877595"/>
    <n v="361603303297"/>
    <s v="HIVER"/>
    <n v="2023"/>
    <s v="TCO"/>
    <x v="0"/>
    <x v="0"/>
    <x v="1"/>
    <s v="ZQ509"/>
    <x v="2"/>
    <s v="KIDS GIRL DRESS"/>
    <s v="SNOBLUE"/>
    <s v="4A"/>
    <n v="1"/>
    <m/>
    <m/>
    <n v="17"/>
    <m/>
    <n v="17"/>
    <s v="EUR"/>
  </r>
  <r>
    <n v="171945194"/>
    <n v="3169180547"/>
    <n v="361603448032"/>
    <s v="HIVER"/>
    <n v="2023"/>
    <s v="TCO"/>
    <x v="0"/>
    <x v="0"/>
    <x v="1"/>
    <s v="AJY64"/>
    <x v="5"/>
    <s v="KIDS GIRL JUMPER"/>
    <s v="GREY_SHI"/>
    <s v="12A"/>
    <n v="2"/>
    <m/>
    <m/>
    <n v="12"/>
    <m/>
    <n v="24"/>
    <s v="EUR"/>
  </r>
  <r>
    <n v="171945218"/>
    <n v="3167846694"/>
    <n v="361603784973"/>
    <s v="ÉTÉ"/>
    <n v="2023"/>
    <s v="TCO"/>
    <x v="0"/>
    <x v="0"/>
    <x v="1"/>
    <s v="ZR633"/>
    <x v="1"/>
    <s v="KIDS GIRLS TSHIRT SHORT SLEEVE"/>
    <s v="JAUNE ELFI"/>
    <s v="12A"/>
    <n v="25"/>
    <m/>
    <m/>
    <n v="7"/>
    <m/>
    <n v="175"/>
    <s v="EUR"/>
  </r>
  <r>
    <n v="171945218"/>
    <n v="3167789828"/>
    <n v="361603767989"/>
    <s v="ÉTÉ"/>
    <n v="2023"/>
    <s v="TCO"/>
    <x v="0"/>
    <x v="0"/>
    <x v="1"/>
    <s v="ACP96"/>
    <x v="1"/>
    <s v="KIDS GIRLS TSHIRT SHORT SLEEVE"/>
    <s v="ORAN_ICE"/>
    <s v="12A"/>
    <n v="34"/>
    <m/>
    <m/>
    <n v="3"/>
    <m/>
    <n v="102"/>
    <s v="EUR"/>
  </r>
  <r>
    <n v="171945218"/>
    <n v="3168196637"/>
    <n v="361603457222"/>
    <s v="HIVER"/>
    <n v="2023"/>
    <s v="TCO"/>
    <x v="0"/>
    <x v="0"/>
    <x v="1"/>
    <s v="ACI79"/>
    <x v="1"/>
    <s v="KIDS GIRLS TSHIRT SHORT SLEEVE"/>
    <s v="ICE_CREAM"/>
    <s v="6A"/>
    <n v="11"/>
    <m/>
    <m/>
    <n v="7"/>
    <m/>
    <n v="77"/>
    <s v="EUR"/>
  </r>
  <r>
    <n v="171945218"/>
    <n v="3167064398"/>
    <n v="349221662524"/>
    <s v="ÉTÉ"/>
    <n v="2023"/>
    <s v="TCO"/>
    <x v="0"/>
    <x v="0"/>
    <x v="1"/>
    <s v="ZR765"/>
    <x v="1"/>
    <s v="KIDS GIRLS TSHIRT SHORT SLEEVE"/>
    <s v="YEL_SUN"/>
    <s v="6A"/>
    <n v="12"/>
    <m/>
    <m/>
    <n v="4"/>
    <m/>
    <n v="48"/>
    <s v="EUR"/>
  </r>
  <r>
    <n v="171947031"/>
    <n v="3167957791"/>
    <n v="361603442234"/>
    <s v="ÉTÉ"/>
    <n v="2023"/>
    <s v="TCO"/>
    <x v="0"/>
    <x v="0"/>
    <x v="1"/>
    <s v="ZS921"/>
    <x v="4"/>
    <s v="KIDS GIRL SKIRT"/>
    <s v="COSTAL_SHA"/>
    <s v="12A"/>
    <n v="26"/>
    <m/>
    <m/>
    <n v="7"/>
    <m/>
    <n v="182"/>
    <s v="EUR"/>
  </r>
  <r>
    <n v="171945213"/>
    <n v="3167826904"/>
    <n v="361603225916"/>
    <s v="ÉTÉ"/>
    <n v="2023"/>
    <s v="TCO"/>
    <x v="12"/>
    <x v="1"/>
    <x v="1"/>
    <s v="ADM14"/>
    <x v="1"/>
    <s v="KIDS GIRL LICENCE"/>
    <s v="W_LILAJURA"/>
    <s v="5A"/>
    <n v="50"/>
    <m/>
    <m/>
    <n v="8"/>
    <m/>
    <n v="400"/>
    <s v="EUR"/>
  </r>
  <r>
    <n v="171939636"/>
    <n v="4708228794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27546"/>
    <n v="3167237179"/>
    <n v="361603964271"/>
    <s v="ÉTÉ"/>
    <n v="2023"/>
    <s v="TCO"/>
    <x v="0"/>
    <x v="0"/>
    <x v="2"/>
    <s v="ZE785"/>
    <x v="5"/>
    <s v="WOMEN STANDARD JUMPER"/>
    <s v="ECRU VANIL"/>
    <s v="XS"/>
    <n v="7"/>
    <m/>
    <m/>
    <n v="20"/>
    <m/>
    <n v="140"/>
    <s v="EUR"/>
  </r>
  <r>
    <n v="171945258"/>
    <n v="3167974822"/>
    <n v="361603572959"/>
    <s v="ÉTÉ"/>
    <n v="2023"/>
    <s v="TCO"/>
    <x v="0"/>
    <x v="0"/>
    <x v="2"/>
    <s v="ZS890"/>
    <x v="1"/>
    <s v="WOMEN SIZE PLUS TSHIRT SHORT SLEEVE"/>
    <s v="BLANC NEIG"/>
    <s v="XL"/>
    <n v="8"/>
    <m/>
    <m/>
    <n v="13"/>
    <m/>
    <n v="104"/>
    <s v="EUR"/>
  </r>
  <r>
    <n v="171945194"/>
    <n v="3166462138"/>
    <n v="361603294729"/>
    <s v="ÉTÉ"/>
    <n v="2023"/>
    <s v="TCO"/>
    <x v="0"/>
    <x v="0"/>
    <x v="3"/>
    <s v="ZJ268"/>
    <x v="13"/>
    <s v="BABY WARM ROMPER"/>
    <s v="GREEN_EMB"/>
    <s v="9M"/>
    <n v="19"/>
    <m/>
    <m/>
    <n v="13"/>
    <m/>
    <n v="247"/>
    <s v="EUR"/>
  </r>
  <r>
    <n v="171945194"/>
    <n v="3167821908"/>
    <n v="361603222669"/>
    <s v="HIVER"/>
    <n v="2023"/>
    <s v="TCO"/>
    <x v="0"/>
    <x v="0"/>
    <x v="3"/>
    <s v="ZI291"/>
    <x v="13"/>
    <s v="BABY LIGHT ROMPER"/>
    <s v="CORK_GIRAF"/>
    <s v="6M"/>
    <n v="2"/>
    <m/>
    <m/>
    <n v="12"/>
    <m/>
    <n v="24"/>
    <s v="EUR"/>
  </r>
  <r>
    <n v="171945741"/>
    <n v="3168573755"/>
    <n v="361603947248"/>
    <s v="ÉTÉ"/>
    <n v="2023"/>
    <s v="TCO"/>
    <x v="0"/>
    <x v="0"/>
    <x v="0"/>
    <s v="ZN085"/>
    <x v="3"/>
    <s v="MEN STANDARD SHIRT"/>
    <s v="BLUEBSTRIP"/>
    <s v="XXL"/>
    <n v="40"/>
    <m/>
    <m/>
    <n v="16"/>
    <m/>
    <n v="640"/>
    <s v="EUR"/>
  </r>
  <r>
    <n v="171945743"/>
    <n v="3168007519"/>
    <n v="349221957274"/>
    <s v="HIVER"/>
    <n v="2023"/>
    <s v="TCO"/>
    <x v="0"/>
    <x v="0"/>
    <x v="0"/>
    <s v="ZR803"/>
    <x v="6"/>
    <s v="MEN BATH"/>
    <s v="GREEN PALM"/>
    <s v="3XL"/>
    <n v="35"/>
    <m/>
    <m/>
    <n v="18"/>
    <m/>
    <n v="630"/>
    <s v="EUR"/>
  </r>
  <r>
    <n v="171947800"/>
    <n v="3165894134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945194"/>
    <n v="3168490418"/>
    <n v="361603848123"/>
    <s v="ÉTÉ"/>
    <n v="2023"/>
    <s v="TCO"/>
    <x v="0"/>
    <x v="0"/>
    <x v="3"/>
    <s v="AAL03"/>
    <x v="17"/>
    <s v="BABY SOCKS"/>
    <s v="SET_BLUE"/>
    <s v="17/19"/>
    <n v="5"/>
    <m/>
    <m/>
    <n v="6"/>
    <m/>
    <n v="30"/>
    <s v="EUR"/>
  </r>
  <r>
    <n v="171923732"/>
    <n v="3167231441"/>
    <n v="349221892725"/>
    <s v="HIVER"/>
    <n v="2023"/>
    <s v="TCO"/>
    <x v="0"/>
    <x v="0"/>
    <x v="3"/>
    <s v="ZR276"/>
    <x v="6"/>
    <s v="SWIMWEAR BABY"/>
    <s v="AO_SURF"/>
    <s v="18M"/>
    <n v="25"/>
    <m/>
    <m/>
    <n v="10"/>
    <m/>
    <n v="250"/>
    <s v="EUR"/>
  </r>
  <r>
    <n v="171923734"/>
    <n v="3165695978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7803"/>
    <n v="3163171216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7705366"/>
    <n v="349221498328"/>
    <s v="ÉTÉ"/>
    <n v="2023"/>
    <s v="TCO"/>
    <x v="0"/>
    <x v="0"/>
    <x v="3"/>
    <s v="ZN237"/>
    <x v="11"/>
    <s v="BABY GIRL SHORT"/>
    <s v="CIEL_CAP"/>
    <s v="18M"/>
    <n v="2"/>
    <m/>
    <m/>
    <n v="4"/>
    <m/>
    <n v="8"/>
    <s v="EUR"/>
  </r>
  <r>
    <n v="171945194"/>
    <n v="3167688011"/>
    <n v="349221965048"/>
    <s v="ÉTÉ"/>
    <n v="2023"/>
    <s v="TCO"/>
    <x v="0"/>
    <x v="0"/>
    <x v="3"/>
    <s v="ZN641"/>
    <x v="1"/>
    <s v="BABY GIRL TSHIRT SHORT SLEEVE"/>
    <s v="WHITE FLOW"/>
    <s v="24M"/>
    <n v="2"/>
    <m/>
    <m/>
    <n v="4"/>
    <m/>
    <n v="8"/>
    <s v="EUR"/>
  </r>
  <r>
    <n v="171945194"/>
    <n v="3167317234"/>
    <n v="361603551852"/>
    <s v="ÉTÉ"/>
    <n v="2023"/>
    <s v="TCO"/>
    <x v="0"/>
    <x v="0"/>
    <x v="3"/>
    <s v="ACG05"/>
    <x v="1"/>
    <s v="BABY GIRL TSHIRT SHORT SLEEVE"/>
    <s v="ORANG TOMA"/>
    <s v="18M"/>
    <n v="2"/>
    <m/>
    <m/>
    <n v="5"/>
    <m/>
    <n v="10"/>
    <s v="EUR"/>
  </r>
  <r>
    <n v="171945194"/>
    <n v="4707774730"/>
    <n v="361603445150"/>
    <s v="ÉTÉ"/>
    <n v="2023"/>
    <s v="TCO"/>
    <x v="0"/>
    <x v="0"/>
    <x v="3"/>
    <s v="YZ953"/>
    <x v="9"/>
    <s v="BABY GIRL SET"/>
    <s v="GREY BAIE"/>
    <s v="24M"/>
    <n v="3"/>
    <m/>
    <m/>
    <n v="8"/>
    <m/>
    <n v="24"/>
    <s v="EUR"/>
  </r>
  <r>
    <n v="171945194"/>
    <n v="3168038759"/>
    <n v="361603652976"/>
    <s v="HIVER"/>
    <n v="2023"/>
    <s v="TCO"/>
    <x v="2"/>
    <x v="1"/>
    <x v="3"/>
    <s v="ZS246"/>
    <x v="1"/>
    <s v="BABY GIRL LICENCE"/>
    <s v="PURPL MINN"/>
    <s v="6M"/>
    <n v="3"/>
    <m/>
    <m/>
    <n v="6"/>
    <m/>
    <n v="18"/>
    <s v="EUR"/>
  </r>
  <r>
    <n v="171923737"/>
    <n v="4515265538"/>
    <n v="361603112201"/>
    <s v="HIVER"/>
    <n v="2023"/>
    <s v="TCO"/>
    <x v="0"/>
    <x v="0"/>
    <x v="3"/>
    <s v="ZT293"/>
    <x v="11"/>
    <s v="BABY BOY SHORT"/>
    <s v="CARA TORTU"/>
    <s v="3M"/>
    <n v="3"/>
    <m/>
    <m/>
    <n v="6"/>
    <m/>
    <n v="18"/>
    <s v="EUR"/>
  </r>
  <r>
    <n v="171945194"/>
    <n v="3167865017"/>
    <n v="361603380621"/>
    <s v="HIVER"/>
    <n v="2023"/>
    <s v="TCO"/>
    <x v="0"/>
    <x v="0"/>
    <x v="3"/>
    <s v="AAI84"/>
    <x v="1"/>
    <s v="BABY BOY TSHIRT SHORT SLEEVE"/>
    <s v="BLEU ETHE"/>
    <s v="12M"/>
    <n v="3"/>
    <m/>
    <m/>
    <n v="6"/>
    <m/>
    <n v="18"/>
    <s v="EUR"/>
  </r>
  <r>
    <n v="171945194"/>
    <n v="3167800494"/>
    <n v="361603949783"/>
    <s v="HIVER"/>
    <n v="2023"/>
    <s v="TCO"/>
    <x v="0"/>
    <x v="0"/>
    <x v="3"/>
    <s v="AAH86"/>
    <x v="1"/>
    <s v="BABY BOY TSHIRT SHORT SLEEVE"/>
    <s v="BLEU PEACO"/>
    <s v="3M"/>
    <n v="4"/>
    <m/>
    <m/>
    <n v="4"/>
    <m/>
    <n v="16"/>
    <s v="EUR"/>
  </r>
  <r>
    <n v="171945194"/>
    <n v="3166989885"/>
    <n v="349221389860"/>
    <s v="ÉTÉ"/>
    <n v="2023"/>
    <s v="TCO"/>
    <x v="0"/>
    <x v="0"/>
    <x v="3"/>
    <s v="ZR345"/>
    <x v="1"/>
    <s v="BABY BOY TSHIRT SHORT SLEEVE"/>
    <s v="VER_SURF"/>
    <s v="3M"/>
    <n v="2"/>
    <m/>
    <m/>
    <n v="4"/>
    <m/>
    <n v="8"/>
    <s v="EUR"/>
  </r>
  <r>
    <n v="171879778"/>
    <n v="3166353621"/>
    <n v="361603560293"/>
    <s v="ÉTÉ"/>
    <n v="2023"/>
    <s v="TCO"/>
    <x v="0"/>
    <x v="0"/>
    <x v="3"/>
    <s v="XO391"/>
    <x v="1"/>
    <s v="BABY BOY TSHIRT LONG SLEEVE"/>
    <s v="ROUGE FORM"/>
    <s v="24M"/>
    <n v="3"/>
    <m/>
    <m/>
    <n v="4"/>
    <m/>
    <n v="12"/>
    <s v="EUR"/>
  </r>
  <r>
    <n v="171923765"/>
    <n v="3167836899"/>
    <n v="349221167837"/>
    <s v="ÉTÉ"/>
    <n v="2023"/>
    <s v="TCO"/>
    <x v="7"/>
    <x v="1"/>
    <x v="0"/>
    <s v="ZS904"/>
    <x v="11"/>
    <s v="MEN STANDARD LICENCE"/>
    <s v="BER JO BLC"/>
    <s v="L"/>
    <n v="33"/>
    <m/>
    <m/>
    <n v="15"/>
    <m/>
    <n v="495"/>
    <s v="EUR"/>
  </r>
  <r>
    <n v="171923740"/>
    <n v="8115381213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0"/>
    <n v="8115381143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8115381451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5"/>
    <n v="8115381457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82"/>
    <n v="8110293375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79"/>
    <n v="8111037676"/>
    <n v="361603626814"/>
    <s v="HIVER"/>
    <n v="2023"/>
    <s v="TCO"/>
    <x v="3"/>
    <x v="2"/>
    <x v="6"/>
    <s v="ZN963"/>
    <x v="16"/>
    <s v="BRAND ACCESSORIES"/>
    <s v="MULTI BLAC"/>
    <s v="TU"/>
    <n v="20"/>
    <m/>
    <m/>
    <n v="12"/>
    <m/>
    <n v="240"/>
    <s v="EUR"/>
  </r>
  <r>
    <n v="171887796"/>
    <n v="3165719027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887796"/>
    <n v="3165718931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5258"/>
    <n v="3167842537"/>
    <n v="361603233880"/>
    <s v="ÉTÉ"/>
    <n v="2023"/>
    <s v="TCO"/>
    <x v="0"/>
    <x v="0"/>
    <x v="2"/>
    <s v="AER82"/>
    <x v="11"/>
    <s v="WOMEN SIZE PLUS SHORT DENIM"/>
    <s v="PURPLE_ROS"/>
    <n v="46"/>
    <n v="18"/>
    <m/>
    <m/>
    <n v="22"/>
    <m/>
    <n v="396"/>
    <s v="EUR"/>
  </r>
  <r>
    <n v="171947940"/>
    <n v="3168141483"/>
    <n v="349221224625"/>
    <s v="HIVER"/>
    <n v="2023"/>
    <s v="TCO"/>
    <x v="0"/>
    <x v="0"/>
    <x v="1"/>
    <s v="ZO691"/>
    <x v="11"/>
    <s v="KIDS BOY SHORT OTHER"/>
    <s v="VERT CRIST"/>
    <s v="10A"/>
    <n v="30"/>
    <m/>
    <m/>
    <n v="10"/>
    <m/>
    <n v="300"/>
    <s v="EUR"/>
  </r>
  <r>
    <n v="171947943"/>
    <n v="3167937679"/>
    <n v="349221333455"/>
    <s v="HIVER"/>
    <n v="2023"/>
    <s v="TCO"/>
    <x v="0"/>
    <x v="0"/>
    <x v="1"/>
    <s v="ZO691"/>
    <x v="11"/>
    <s v="KIDS BOY SHORT OTHER"/>
    <s v="JAUNE HONE"/>
    <s v="6A"/>
    <n v="40"/>
    <m/>
    <m/>
    <n v="10"/>
    <m/>
    <n v="400"/>
    <s v="EUR"/>
  </r>
  <r>
    <n v="171947032"/>
    <n v="3167482564"/>
    <n v="349221477430"/>
    <s v="ÉTÉ"/>
    <n v="2023"/>
    <s v="TCO"/>
    <x v="0"/>
    <x v="0"/>
    <x v="1"/>
    <s v="ZS059"/>
    <x v="0"/>
    <s v="KIDS BOY TROUSERS DENIM"/>
    <s v="HO_BRUT"/>
    <s v="7A"/>
    <n v="28"/>
    <m/>
    <m/>
    <n v="12"/>
    <m/>
    <n v="336"/>
    <s v="EUR"/>
  </r>
  <r>
    <n v="171923762"/>
    <n v="4707956590"/>
    <n v="349221714193"/>
    <s v="HIVER"/>
    <n v="2023"/>
    <s v="TCO"/>
    <x v="0"/>
    <x v="0"/>
    <x v="2"/>
    <s v="ZN262"/>
    <x v="12"/>
    <s v="SHOES WOMEN"/>
    <s v="OFF WHITE"/>
    <n v="37"/>
    <n v="21"/>
    <m/>
    <m/>
    <n v="14"/>
    <m/>
    <n v="294"/>
    <s v="EUR"/>
  </r>
  <r>
    <n v="171930725"/>
    <n v="4515283478"/>
    <n v="361603694208"/>
    <s v="HIVER"/>
    <n v="2023"/>
    <s v="TCO"/>
    <x v="0"/>
    <x v="0"/>
    <x v="1"/>
    <s v="ADO02"/>
    <x v="12"/>
    <s v="SHOES GIRL"/>
    <s v="ME_MULTICO"/>
    <n v="23"/>
    <n v="2"/>
    <m/>
    <m/>
    <n v="15"/>
    <m/>
    <n v="30"/>
    <s v="EUR"/>
  </r>
  <r>
    <n v="171923710"/>
    <n v="4707973898"/>
    <n v="349221198159"/>
    <s v="HIVER"/>
    <n v="2023"/>
    <s v="TCO"/>
    <x v="0"/>
    <x v="0"/>
    <x v="1"/>
    <s v="ZQ370"/>
    <x v="12"/>
    <s v="SHOES GIRL"/>
    <s v="CORAL_PINK"/>
    <n v="29"/>
    <n v="12"/>
    <m/>
    <m/>
    <n v="9"/>
    <m/>
    <n v="108"/>
    <s v="EUR"/>
  </r>
  <r>
    <n v="171923755"/>
    <n v="4707965911"/>
    <n v="361603726629"/>
    <s v="ÉTÉ"/>
    <n v="2023"/>
    <s v="TCO"/>
    <x v="0"/>
    <x v="0"/>
    <x v="1"/>
    <s v="ZT288"/>
    <x v="12"/>
    <s v="SHOES GIRL"/>
    <s v="HO_PURPLE"/>
    <n v="34"/>
    <n v="66"/>
    <m/>
    <m/>
    <n v="15"/>
    <m/>
    <n v="990"/>
    <s v="EUR"/>
  </r>
  <r>
    <n v="171923712"/>
    <n v="3167791743"/>
    <n v="361603620242"/>
    <s v="ÉTÉ"/>
    <n v="2023"/>
    <s v="TCO"/>
    <x v="0"/>
    <x v="0"/>
    <x v="1"/>
    <s v="AAI09"/>
    <x v="12"/>
    <s v="SHOES GIRL"/>
    <s v="HO_MULTICO"/>
    <n v="25"/>
    <n v="18"/>
    <m/>
    <m/>
    <n v="15"/>
    <m/>
    <n v="270"/>
    <s v="EUR"/>
  </r>
  <r>
    <n v="171930725"/>
    <n v="4707754668"/>
    <n v="349221147903"/>
    <s v="ÉTÉ"/>
    <n v="2023"/>
    <s v="TCO"/>
    <x v="0"/>
    <x v="0"/>
    <x v="1"/>
    <s v="ZM804"/>
    <x v="12"/>
    <s v="SHOES GIRL"/>
    <s v="BLANC NEIG"/>
    <n v="23"/>
    <n v="3"/>
    <m/>
    <m/>
    <n v="12"/>
    <m/>
    <n v="36"/>
    <s v="EUR"/>
  </r>
  <r>
    <n v="171923712"/>
    <n v="3166012825"/>
    <n v="361603303985"/>
    <s v="HIVER"/>
    <n v="2023"/>
    <s v="TCO"/>
    <x v="0"/>
    <x v="0"/>
    <x v="1"/>
    <s v="ZJ599"/>
    <x v="12"/>
    <s v="SHOES BOY"/>
    <s v="KI_GREY"/>
    <n v="21"/>
    <n v="15"/>
    <m/>
    <m/>
    <n v="9"/>
    <m/>
    <n v="135"/>
    <s v="EUR"/>
  </r>
  <r>
    <n v="171947034"/>
    <n v="3166198385"/>
    <n v="361603970660"/>
    <s v="ÉTÉ"/>
    <n v="2023"/>
    <s v="TCO"/>
    <x v="0"/>
    <x v="0"/>
    <x v="5"/>
    <s v="ZP452"/>
    <x v="11"/>
    <s v="TEENS GIRL SHORT OTHER"/>
    <s v="HO_VERTIRI"/>
    <s v="XS"/>
    <n v="65"/>
    <m/>
    <m/>
    <n v="10"/>
    <m/>
    <n v="650"/>
    <s v="EUR"/>
  </r>
  <r>
    <n v="171939622"/>
    <n v="3166180517"/>
    <n v="349221643441"/>
    <s v="ÉTÉ"/>
    <n v="2023"/>
    <s v="TCO"/>
    <x v="0"/>
    <x v="0"/>
    <x v="5"/>
    <s v="ZP449"/>
    <x v="2"/>
    <s v="TEENS GIRL DRESS"/>
    <s v="HO_ORANGMO"/>
    <s v="S"/>
    <n v="40"/>
    <m/>
    <m/>
    <n v="15"/>
    <m/>
    <n v="600"/>
    <s v="EUR"/>
  </r>
  <r>
    <n v="171939632"/>
    <n v="5393652984"/>
    <n v="361603399452"/>
    <s v="ÉTÉ"/>
    <n v="2023"/>
    <s v="TCO"/>
    <x v="0"/>
    <x v="0"/>
    <x v="2"/>
    <s v="ZK356"/>
    <x v="6"/>
    <s v="SWIMWEAR WOMEN"/>
    <s v="ROUGE GREN"/>
    <s v="XXL"/>
    <n v="25"/>
    <m/>
    <m/>
    <n v="16"/>
    <m/>
    <n v="400"/>
    <s v="EUR"/>
  </r>
  <r>
    <n v="171939631"/>
    <n v="5350691320"/>
    <n v="361603452929"/>
    <s v="ÉTÉ"/>
    <n v="2023"/>
    <s v="TCO"/>
    <x v="0"/>
    <x v="0"/>
    <x v="2"/>
    <s v="ZK322"/>
    <x v="6"/>
    <s v="SWIMWEAR WOMEN"/>
    <s v="JAUN CITRU"/>
    <s v="S"/>
    <n v="27"/>
    <m/>
    <m/>
    <n v="12"/>
    <m/>
    <n v="324"/>
    <s v="EUR"/>
  </r>
  <r>
    <n v="171939630"/>
    <n v="3166551611"/>
    <n v="361603910355"/>
    <s v="ÉTÉ"/>
    <n v="2023"/>
    <s v="TCO"/>
    <x v="0"/>
    <x v="0"/>
    <x v="2"/>
    <s v="ZK371"/>
    <x v="6"/>
    <s v="SWIMWEAR WOMEN"/>
    <s v="AOPXLFLOW"/>
    <s v="XXL"/>
    <n v="80"/>
    <m/>
    <m/>
    <n v="6"/>
    <m/>
    <n v="480"/>
    <s v="EUR"/>
  </r>
  <r>
    <n v="171947032"/>
    <n v="3166704917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39627"/>
    <n v="3166704914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45221"/>
    <n v="4708173145"/>
    <n v="361603969064"/>
    <s v="ÉTÉ"/>
    <n v="2023"/>
    <s v="TCO"/>
    <x v="0"/>
    <x v="0"/>
    <x v="5"/>
    <s v="ARL43"/>
    <x v="1"/>
    <s v="TEENS GIRL TSHIRT SHORT SLEEVE"/>
    <s v="BLEU MALIB"/>
    <s v="XS"/>
    <n v="120"/>
    <m/>
    <m/>
    <n v="10"/>
    <m/>
    <n v="1200"/>
    <s v="EUR"/>
  </r>
  <r>
    <n v="171947033"/>
    <n v="3168101616"/>
    <n v="349221367760"/>
    <s v="HIVER"/>
    <n v="2023"/>
    <s v="TCO"/>
    <x v="0"/>
    <x v="0"/>
    <x v="5"/>
    <s v="ZN125"/>
    <x v="11"/>
    <s v="TEENS BOY SHORT OTHER"/>
    <s v="SAPH BLITE"/>
    <s v="S"/>
    <n v="24"/>
    <m/>
    <m/>
    <n v="10"/>
    <m/>
    <n v="240"/>
    <s v="EUR"/>
  </r>
  <r>
    <n v="171939618"/>
    <n v="3168101590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39618"/>
    <n v="3168101583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47035"/>
    <n v="3168101558"/>
    <n v="349221104990"/>
    <s v="HIVER"/>
    <n v="2023"/>
    <s v="TCO"/>
    <x v="0"/>
    <x v="0"/>
    <x v="5"/>
    <s v="ZN125"/>
    <x v="11"/>
    <s v="TEENS BOY SHORT OTHER"/>
    <s v="GREY GREEN"/>
    <s v="XXS"/>
    <n v="40"/>
    <m/>
    <m/>
    <n v="10"/>
    <m/>
    <n v="400"/>
    <s v="EUR"/>
  </r>
  <r>
    <n v="171947035"/>
    <n v="3167894217"/>
    <n v="349221104990"/>
    <s v="HIVER"/>
    <n v="2023"/>
    <s v="TCO"/>
    <x v="0"/>
    <x v="0"/>
    <x v="5"/>
    <s v="ZN125"/>
    <x v="11"/>
    <s v="TEENS BOY SHORT OTHER"/>
    <s v="GREY GREEN"/>
    <s v="XXS"/>
    <n v="9"/>
    <m/>
    <m/>
    <n v="10"/>
    <m/>
    <n v="90"/>
    <s v="EUR"/>
  </r>
  <r>
    <n v="171939626"/>
    <n v="3168402384"/>
    <n v="361603286830"/>
    <s v="HIVER"/>
    <n v="2023"/>
    <s v="TCO"/>
    <x v="8"/>
    <x v="1"/>
    <x v="1"/>
    <s v="ZN055"/>
    <x v="13"/>
    <s v="UNDERWEAR BOY LICENCE"/>
    <s v="SPIDER2"/>
    <s v="8A"/>
    <n v="45"/>
    <m/>
    <m/>
    <n v="12"/>
    <m/>
    <n v="540"/>
    <s v="EUR"/>
  </r>
  <r>
    <n v="171948042"/>
    <n v="3166260538"/>
    <n v="349221789477"/>
    <s v="HIVER"/>
    <n v="2023"/>
    <s v="TCO"/>
    <x v="0"/>
    <x v="0"/>
    <x v="0"/>
    <s v="TV358"/>
    <x v="0"/>
    <s v="MEN STANDARD DENIM TROUSERS"/>
    <s v="STONE USED"/>
    <n v="40"/>
    <n v="15"/>
    <m/>
    <m/>
    <n v="15"/>
    <m/>
    <n v="225"/>
    <s v="EUR"/>
  </r>
  <r>
    <n v="171948043"/>
    <n v="3165341090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043"/>
    <n v="3166400596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059"/>
    <n v="3166429525"/>
    <n v="349221693249"/>
    <s v="ÉTÉ"/>
    <n v="2023"/>
    <s v="TCO"/>
    <x v="0"/>
    <x v="0"/>
    <x v="0"/>
    <s v="TV723"/>
    <x v="0"/>
    <s v="MEN STANDARD DENIM TROUSERS"/>
    <s v="DARK INDIG"/>
    <n v="36"/>
    <n v="15"/>
    <m/>
    <m/>
    <n v="15"/>
    <m/>
    <n v="225"/>
    <s v="EUR"/>
  </r>
  <r>
    <n v="171945224"/>
    <n v="3167046017"/>
    <n v="349221488164"/>
    <s v="ÉTÉ"/>
    <n v="2023"/>
    <s v="TCO"/>
    <x v="0"/>
    <x v="0"/>
    <x v="1"/>
    <s v="ZR063"/>
    <x v="1"/>
    <s v="KIDS BOY TSHIRT SHORT SLEEVE"/>
    <s v="BLEU COLON"/>
    <s v="6A"/>
    <n v="120"/>
    <m/>
    <m/>
    <n v="5"/>
    <m/>
    <n v="600"/>
    <s v="EUR"/>
  </r>
  <r>
    <n v="171945222"/>
    <n v="3167718909"/>
    <n v="361603918380"/>
    <s v="HIVER"/>
    <n v="2023"/>
    <s v="TCO"/>
    <x v="0"/>
    <x v="0"/>
    <x v="1"/>
    <s v="ZM682"/>
    <x v="2"/>
    <s v="KIDS GIRL DRESS"/>
    <s v="SUN_LOT"/>
    <s v="8A"/>
    <n v="12"/>
    <m/>
    <m/>
    <n v="10"/>
    <m/>
    <n v="120"/>
    <s v="EUR"/>
  </r>
  <r>
    <n v="171939636"/>
    <n v="4708228712"/>
    <n v="349221887628"/>
    <s v="ÉTÉ"/>
    <n v="2023"/>
    <s v="TCO"/>
    <x v="0"/>
    <x v="0"/>
    <x v="1"/>
    <s v="WT665"/>
    <x v="13"/>
    <s v="KIDS JUNIOR GIRL NIGHT"/>
    <s v="STARGREY"/>
    <s v="XS"/>
    <n v="28"/>
    <m/>
    <m/>
    <s v="NC"/>
    <m/>
    <s v=""/>
    <s v="EUR"/>
  </r>
  <r>
    <n v="171939654"/>
    <n v="3168201478"/>
    <n v="361603727233"/>
    <s v="ÉTÉ"/>
    <n v="2023"/>
    <s v="TCO"/>
    <x v="0"/>
    <x v="0"/>
    <x v="2"/>
    <s v="ZR790"/>
    <x v="2"/>
    <s v="WOMEN STANDARD DRESS"/>
    <s v="ROSE IRIS"/>
    <s v="XL"/>
    <n v="19"/>
    <m/>
    <m/>
    <n v="20"/>
    <m/>
    <n v="380"/>
    <s v="EUR"/>
  </r>
  <r>
    <n v="171939633"/>
    <n v="3168184857"/>
    <n v="361603205162"/>
    <s v="HIVER"/>
    <n v="2023"/>
    <s v="TCO"/>
    <x v="0"/>
    <x v="0"/>
    <x v="2"/>
    <s v="ZK715"/>
    <x v="2"/>
    <s v="WOMEN STANDARD DRESS"/>
    <s v="AOLIBGREEN"/>
    <s v="M"/>
    <n v="60"/>
    <m/>
    <m/>
    <n v="15"/>
    <m/>
    <n v="900"/>
    <s v="EUR"/>
  </r>
  <r>
    <n v="171923763"/>
    <n v="4708179158"/>
    <n v="361603320732"/>
    <s v="HIVER"/>
    <n v="2023"/>
    <s v="TCO"/>
    <x v="0"/>
    <x v="0"/>
    <x v="2"/>
    <s v="ZA897"/>
    <x v="19"/>
    <s v="WOMEN STANDARD COAT"/>
    <s v="HO_KAKI"/>
    <s v="XL"/>
    <n v="24"/>
    <m/>
    <m/>
    <n v="45"/>
    <m/>
    <n v="1080"/>
    <s v="EUR"/>
  </r>
  <r>
    <n v="171945258"/>
    <n v="3168517024"/>
    <n v="361603563352"/>
    <s v="ÉTÉ"/>
    <n v="2023"/>
    <s v="TCO"/>
    <x v="0"/>
    <x v="0"/>
    <x v="2"/>
    <s v="ASR85"/>
    <x v="1"/>
    <s v="WOMEN SIZE PLUS TSHIRT SHORT SLEEVE"/>
    <s v="ASITISWHIT"/>
    <s v="4XL"/>
    <n v="1"/>
    <m/>
    <m/>
    <n v="12"/>
    <m/>
    <n v="12"/>
    <s v="EUR"/>
  </r>
  <r>
    <n v="171945258"/>
    <n v="4708167498"/>
    <n v="361603305397"/>
    <s v="ÉTÉ"/>
    <n v="2023"/>
    <s v="TCO"/>
    <x v="0"/>
    <x v="0"/>
    <x v="2"/>
    <s v="ZS890"/>
    <x v="1"/>
    <s v="WOMEN SIZE PLUS TSHIRT SHORT SLEEVE"/>
    <s v="BLANC NEIG"/>
    <s v="4XL"/>
    <n v="1"/>
    <m/>
    <m/>
    <n v="13"/>
    <m/>
    <n v="13"/>
    <s v="EUR"/>
  </r>
  <r>
    <n v="171945194"/>
    <n v="3167387707"/>
    <n v="349221127082"/>
    <s v="ÉTÉ"/>
    <n v="2023"/>
    <s v="TCO"/>
    <x v="0"/>
    <x v="0"/>
    <x v="3"/>
    <s v="XD021"/>
    <x v="17"/>
    <s v="BABY SOCKS"/>
    <s v="FLEURS"/>
    <s v="23/26"/>
    <n v="1"/>
    <m/>
    <m/>
    <n v="6"/>
    <m/>
    <n v="6"/>
    <s v="EUR"/>
  </r>
  <r>
    <n v="171945194"/>
    <n v="3166926040"/>
    <n v="361603506296"/>
    <s v="ÉTÉ"/>
    <n v="2023"/>
    <s v="TCO"/>
    <x v="0"/>
    <x v="0"/>
    <x v="3"/>
    <s v="ZP076"/>
    <x v="0"/>
    <s v="BABY GIRL SHORT"/>
    <s v="AO FLEUR"/>
    <s v="6M"/>
    <n v="2"/>
    <m/>
    <m/>
    <n v="14"/>
    <m/>
    <n v="28"/>
    <s v="EUR"/>
  </r>
  <r>
    <n v="171945194"/>
    <n v="3166284409"/>
    <n v="361603380522"/>
    <s v="ÉTÉ"/>
    <n v="2023"/>
    <s v="TCO"/>
    <x v="0"/>
    <x v="0"/>
    <x v="3"/>
    <s v="ZM421"/>
    <x v="11"/>
    <s v="BABY GIRL SHORT"/>
    <s v="SNO_INDIA"/>
    <s v="3M"/>
    <n v="1"/>
    <m/>
    <m/>
    <n v="6"/>
    <m/>
    <n v="6"/>
    <s v="EUR"/>
  </r>
  <r>
    <n v="171879778"/>
    <n v="4515117017"/>
    <n v="349221730705"/>
    <s v="ÉTÉ"/>
    <n v="2023"/>
    <s v="TCO"/>
    <x v="0"/>
    <x v="0"/>
    <x v="3"/>
    <s v="ZP070"/>
    <x v="0"/>
    <s v="BABY GIRL TROUSERS"/>
    <s v="DENI_BROD"/>
    <s v="9M"/>
    <n v="3"/>
    <m/>
    <m/>
    <n v="13"/>
    <m/>
    <n v="39"/>
    <s v="EUR"/>
  </r>
  <r>
    <n v="171923736"/>
    <n v="3166418184"/>
    <n v="361603263968"/>
    <s v="ÉTÉ"/>
    <n v="2023"/>
    <s v="TCO"/>
    <x v="0"/>
    <x v="0"/>
    <x v="3"/>
    <s v="ZM417"/>
    <x v="2"/>
    <s v="BABY GIRL DRESS"/>
    <s v="GREN_INDIE"/>
    <s v="24M"/>
    <n v="73"/>
    <m/>
    <m/>
    <n v="8"/>
    <m/>
    <n v="584"/>
    <s v="EUR"/>
  </r>
  <r>
    <n v="171945194"/>
    <n v="3163561718"/>
    <n v="361603967524"/>
    <s v="HIVER"/>
    <n v="2023"/>
    <s v="TCO"/>
    <x v="0"/>
    <x v="0"/>
    <x v="3"/>
    <s v="YT348"/>
    <x v="2"/>
    <s v="BABY GIRL DRESS"/>
    <s v="RAYE DORE"/>
    <s v="18M"/>
    <n v="2"/>
    <m/>
    <m/>
    <n v="6"/>
    <m/>
    <n v="12"/>
    <s v="EUR"/>
  </r>
  <r>
    <n v="171923736"/>
    <n v="3167132265"/>
    <n v="349221219859"/>
    <s v="ÉTÉ"/>
    <n v="2023"/>
    <s v="TCO"/>
    <x v="0"/>
    <x v="0"/>
    <x v="3"/>
    <s v="XT636"/>
    <x v="2"/>
    <s v="BABY GIRL DRESS"/>
    <s v="BRU1"/>
    <s v="18M"/>
    <n v="70"/>
    <m/>
    <m/>
    <n v="12"/>
    <m/>
    <n v="840"/>
    <s v="EUR"/>
  </r>
  <r>
    <n v="171945194"/>
    <n v="3168207959"/>
    <n v="361603570350"/>
    <s v="ÉTÉ"/>
    <n v="2023"/>
    <s v="TCO"/>
    <x v="0"/>
    <x v="0"/>
    <x v="3"/>
    <s v="ARE70"/>
    <x v="1"/>
    <s v="BABY GIRL TSHIRT SHORT SLEEVE"/>
    <s v="PINK LEMON"/>
    <s v="12M"/>
    <n v="4"/>
    <m/>
    <m/>
    <n v="6"/>
    <m/>
    <n v="24"/>
    <s v="EUR"/>
  </r>
  <r>
    <n v="171945194"/>
    <n v="3168001677"/>
    <n v="361603791644"/>
    <s v="ÉTÉ"/>
    <n v="2023"/>
    <s v="TCO"/>
    <x v="0"/>
    <x v="0"/>
    <x v="3"/>
    <s v="ACG38"/>
    <x v="1"/>
    <s v="BABY GIRL TSHIRT SHORT SLEEVE"/>
    <s v="ORANGE TER"/>
    <s v="36M"/>
    <n v="2"/>
    <m/>
    <m/>
    <n v="6"/>
    <m/>
    <n v="12"/>
    <s v="EUR"/>
  </r>
  <r>
    <n v="171945194"/>
    <n v="3167937093"/>
    <n v="349221589450"/>
    <s v="ÉTÉ"/>
    <n v="2023"/>
    <s v="TCO"/>
    <x v="0"/>
    <x v="0"/>
    <x v="3"/>
    <s v="ZN642"/>
    <x v="1"/>
    <s v="BABY GIRL TSHIRT SHORT SLEEVE"/>
    <s v="BLANC_LOVE"/>
    <s v="9M"/>
    <n v="2"/>
    <m/>
    <m/>
    <n v="2"/>
    <m/>
    <n v="4"/>
    <s v="EUR"/>
  </r>
  <r>
    <n v="171945194"/>
    <n v="3165521223"/>
    <n v="361603671600"/>
    <s v="ÉTÉ"/>
    <n v="2023"/>
    <s v="TCO"/>
    <x v="0"/>
    <x v="0"/>
    <x v="3"/>
    <s v="YZ958"/>
    <x v="9"/>
    <s v="BABY GIRL SET"/>
    <s v="AO FRAPPE"/>
    <s v="18M"/>
    <n v="1"/>
    <m/>
    <m/>
    <n v="10"/>
    <m/>
    <n v="10"/>
    <s v="EUR"/>
  </r>
  <r>
    <n v="171945194"/>
    <n v="3168069101"/>
    <n v="361603470542"/>
    <s v="HIVER"/>
    <n v="2023"/>
    <s v="TCO"/>
    <x v="0"/>
    <x v="0"/>
    <x v="3"/>
    <s v="ZS953"/>
    <x v="11"/>
    <s v="BABY BOY SHORT"/>
    <s v="ORAN_BALL"/>
    <s v="9M"/>
    <n v="1"/>
    <m/>
    <m/>
    <n v="6"/>
    <m/>
    <n v="6"/>
    <s v="EUR"/>
  </r>
  <r>
    <n v="171945194"/>
    <n v="3166892733"/>
    <n v="361603726201"/>
    <s v="ÉTÉ"/>
    <n v="2023"/>
    <s v="TCO"/>
    <x v="0"/>
    <x v="0"/>
    <x v="3"/>
    <s v="ZQ292"/>
    <x v="0"/>
    <s v="BABY BOY TROUSERS"/>
    <s v="BLUE DENIM"/>
    <s v="18M"/>
    <n v="12"/>
    <m/>
    <m/>
    <n v="16"/>
    <m/>
    <n v="192"/>
    <s v="EUR"/>
  </r>
  <r>
    <n v="171879778"/>
    <n v="3166525753"/>
    <n v="361603772893"/>
    <s v="ÉTÉ"/>
    <n v="2023"/>
    <s v="TCO"/>
    <x v="0"/>
    <x v="0"/>
    <x v="3"/>
    <s v="ZJ122"/>
    <x v="1"/>
    <s v="BABY BOY TSHIRT LONG SLEEVE"/>
    <s v="RACI_COOL"/>
    <s v="18M"/>
    <n v="13"/>
    <m/>
    <m/>
    <n v="2.5"/>
    <m/>
    <n v="32.5"/>
    <s v="EUR"/>
  </r>
  <r>
    <n v="171945194"/>
    <n v="3166705205"/>
    <n v="361603210834"/>
    <s v="ÉTÉ"/>
    <n v="2023"/>
    <s v="TCO"/>
    <x v="0"/>
    <x v="0"/>
    <x v="3"/>
    <s v="ZB619"/>
    <x v="1"/>
    <s v="BABY BOY TSHIRT LONG SLEEVE"/>
    <s v="RAYE SNOW"/>
    <s v="3M"/>
    <n v="1"/>
    <m/>
    <m/>
    <n v="4"/>
    <m/>
    <n v="4"/>
    <s v="EUR"/>
  </r>
  <r>
    <n v="171945194"/>
    <n v="3167394795"/>
    <n v="349221520877"/>
    <s v="ÉTÉ"/>
    <n v="2023"/>
    <s v="TCO"/>
    <x v="0"/>
    <x v="0"/>
    <x v="3"/>
    <s v="ZN722"/>
    <x v="9"/>
    <s v="BABY BOY SET"/>
    <s v="BEIGE_FUN"/>
    <s v="9M"/>
    <n v="3"/>
    <m/>
    <m/>
    <n v="9"/>
    <m/>
    <n v="27"/>
    <s v="EUR"/>
  </r>
  <r>
    <n v="171926341"/>
    <n v="3167505079"/>
    <n v="349221296943"/>
    <s v="HIVER"/>
    <n v="2023"/>
    <s v="TCO"/>
    <x v="0"/>
    <x v="0"/>
    <x v="1"/>
    <s v="ZR741"/>
    <x v="6"/>
    <s v="KIDS GIRL SWIMWEAR"/>
    <s v="AO_STRIPE"/>
    <s v="10A"/>
    <n v="23"/>
    <m/>
    <m/>
    <n v="14"/>
    <m/>
    <n v="322"/>
    <s v="EUR"/>
  </r>
  <r>
    <n v="171948109"/>
    <n v="3167961105"/>
    <n v="361603641205"/>
    <s v="HIVER"/>
    <n v="2023"/>
    <s v="TCO"/>
    <x v="0"/>
    <x v="0"/>
    <x v="0"/>
    <s v="ZN308"/>
    <x v="11"/>
    <s v="MEN STANDARD SHORT DENIM"/>
    <s v="DARK_GREY_"/>
    <n v="42"/>
    <n v="20"/>
    <m/>
    <m/>
    <n v="14"/>
    <m/>
    <n v="280"/>
    <s v="EUR"/>
  </r>
  <r>
    <n v="171945258"/>
    <n v="4708155431"/>
    <n v="361603748995"/>
    <s v="ÉTÉ"/>
    <n v="2023"/>
    <s v="TCO"/>
    <x v="24"/>
    <x v="1"/>
    <x v="0"/>
    <s v="ZN279"/>
    <x v="1"/>
    <s v="MEN SIZE PLUS LICENCE"/>
    <s v="KAKI GRAPE"/>
    <s v="3XL"/>
    <n v="2"/>
    <m/>
    <m/>
    <n v="15"/>
    <m/>
    <n v="30"/>
    <s v="EUR"/>
  </r>
  <r>
    <n v="171923740"/>
    <n v="8115381211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1"/>
    <n v="8115381245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0"/>
    <n v="8115381434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41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8115053514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887796"/>
    <n v="3165718933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79632"/>
    <n v="4515188515"/>
    <n v="361603816838"/>
    <s v="ÉTÉ"/>
    <n v="2023"/>
    <s v="TCO"/>
    <x v="11"/>
    <x v="3"/>
    <x v="1"/>
    <s v="ZP063"/>
    <x v="12"/>
    <s v="SHOES BOY LICENCE"/>
    <s v="F_BRASIL"/>
    <n v="21"/>
    <n v="21"/>
    <m/>
    <m/>
    <n v="19"/>
    <m/>
    <n v="399"/>
    <s v="EUR"/>
  </r>
  <r>
    <n v="171879631"/>
    <n v="4515188548"/>
    <n v="361603992174"/>
    <s v="ÉTÉ"/>
    <n v="2023"/>
    <s v="TCO"/>
    <x v="11"/>
    <x v="3"/>
    <x v="1"/>
    <s v="ZP063"/>
    <x v="12"/>
    <s v="SHOES BOY LICENCE"/>
    <s v="BRASIL"/>
    <s v="23/24"/>
    <n v="18"/>
    <m/>
    <m/>
    <n v="19"/>
    <m/>
    <n v="342"/>
    <s v="EUR"/>
  </r>
  <r>
    <n v="171947033"/>
    <n v="3167801284"/>
    <n v="349221362133"/>
    <s v="ÉTÉ"/>
    <n v="2023"/>
    <s v="TCO"/>
    <x v="0"/>
    <x v="0"/>
    <x v="1"/>
    <s v="ZQ866"/>
    <x v="11"/>
    <s v="KIDS GIRL SHORT OTHER"/>
    <s v="ROUGE CORA"/>
    <s v="12A"/>
    <n v="60"/>
    <m/>
    <m/>
    <n v="7"/>
    <m/>
    <n v="420"/>
    <s v="EUR"/>
  </r>
  <r>
    <n v="171947032"/>
    <n v="3167482591"/>
    <n v="349221773929"/>
    <s v="ÉTÉ"/>
    <n v="2023"/>
    <s v="TCO"/>
    <x v="0"/>
    <x v="0"/>
    <x v="1"/>
    <s v="ZS059"/>
    <x v="0"/>
    <s v="KIDS BOY TROUSERS DENIM"/>
    <s v="HO_DBSTONE"/>
    <s v="3A"/>
    <n v="38"/>
    <m/>
    <m/>
    <n v="12"/>
    <m/>
    <n v="456"/>
    <s v="EUR"/>
  </r>
  <r>
    <n v="171945222"/>
    <n v="3167978363"/>
    <n v="361603992374"/>
    <s v="ÉTÉ"/>
    <n v="2023"/>
    <s v="TCO"/>
    <x v="0"/>
    <x v="0"/>
    <x v="1"/>
    <s v="ZJ379"/>
    <x v="0"/>
    <s v="KIDS BOY TROUSERS OTHER"/>
    <s v="VERT OMBRE"/>
    <s v="10A"/>
    <n v="20"/>
    <m/>
    <m/>
    <n v="12"/>
    <m/>
    <n v="240"/>
    <s v="EUR"/>
  </r>
  <r>
    <n v="171930725"/>
    <n v="4707838337"/>
    <n v="361603406253"/>
    <s v="ÉTÉ"/>
    <n v="2023"/>
    <s v="TCO"/>
    <x v="0"/>
    <x v="0"/>
    <x v="2"/>
    <s v="ZP384"/>
    <x v="12"/>
    <s v="SHOES WOMEN"/>
    <s v="ME_PAILLE"/>
    <n v="38"/>
    <n v="3"/>
    <m/>
    <m/>
    <n v="15"/>
    <m/>
    <n v="45"/>
    <s v="EUR"/>
  </r>
  <r>
    <n v="171930725"/>
    <n v="4707886604"/>
    <n v="361603590357"/>
    <s v="ÉTÉ"/>
    <n v="2023"/>
    <s v="TCO"/>
    <x v="0"/>
    <x v="0"/>
    <x v="0"/>
    <s v="ZQ290"/>
    <x v="12"/>
    <s v="SHOES MEN"/>
    <s v="ME_KAKI"/>
    <n v="40"/>
    <n v="2"/>
    <m/>
    <m/>
    <n v="15"/>
    <m/>
    <n v="30"/>
    <s v="EUR"/>
  </r>
  <r>
    <n v="171930725"/>
    <n v="4708054954"/>
    <n v="361603152583"/>
    <s v="ÉTÉ"/>
    <n v="2023"/>
    <s v="TCO"/>
    <x v="0"/>
    <x v="0"/>
    <x v="0"/>
    <s v="ZQ290"/>
    <x v="12"/>
    <s v="SHOES MEN"/>
    <s v="ME_TAN"/>
    <n v="43"/>
    <n v="1"/>
    <m/>
    <m/>
    <n v="15"/>
    <m/>
    <n v="15"/>
    <s v="EUR"/>
  </r>
  <r>
    <n v="171930725"/>
    <n v="4707754666"/>
    <n v="349221942044"/>
    <s v="ÉTÉ"/>
    <n v="2023"/>
    <s v="TCO"/>
    <x v="0"/>
    <x v="0"/>
    <x v="1"/>
    <s v="ZM804"/>
    <x v="12"/>
    <s v="SHOES GIRL"/>
    <s v="BLANC NEIG"/>
    <n v="27"/>
    <n v="3"/>
    <m/>
    <m/>
    <n v="12"/>
    <m/>
    <n v="36"/>
    <s v="EUR"/>
  </r>
  <r>
    <n v="171930725"/>
    <n v="4707819826"/>
    <n v="349221685525"/>
    <s v="ÉTÉ"/>
    <n v="2023"/>
    <s v="TCO"/>
    <x v="0"/>
    <x v="0"/>
    <x v="1"/>
    <s v="ZJ595"/>
    <x v="12"/>
    <s v="SHOES BOY"/>
    <s v="HO_BLUE"/>
    <n v="35"/>
    <n v="1"/>
    <m/>
    <m/>
    <n v="9"/>
    <m/>
    <n v="9"/>
    <s v="EUR"/>
  </r>
  <r>
    <n v="171930725"/>
    <n v="4707755088"/>
    <n v="361603416450"/>
    <s v="HIVER"/>
    <n v="2023"/>
    <s v="TCO"/>
    <x v="0"/>
    <x v="0"/>
    <x v="1"/>
    <s v="ZJ582"/>
    <x v="12"/>
    <s v="SHOES BOY"/>
    <s v="KI_BLUE"/>
    <n v="21"/>
    <n v="12"/>
    <m/>
    <m/>
    <n v="17"/>
    <m/>
    <n v="204"/>
    <s v="EUR"/>
  </r>
  <r>
    <n v="171930725"/>
    <n v="3166155146"/>
    <n v="361603406956"/>
    <s v="HIVER"/>
    <n v="2023"/>
    <s v="TCO"/>
    <x v="0"/>
    <x v="0"/>
    <x v="1"/>
    <s v="ZJ595"/>
    <x v="12"/>
    <s v="SHOES BOY"/>
    <s v="KI_KAKI"/>
    <n v="33"/>
    <n v="3"/>
    <m/>
    <m/>
    <n v="9"/>
    <m/>
    <n v="27"/>
    <s v="EUR"/>
  </r>
  <r>
    <n v="171923765"/>
    <n v="3169723743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39623"/>
    <n v="3166180542"/>
    <n v="349221416023"/>
    <s v="ÉTÉ"/>
    <n v="2023"/>
    <s v="TCO"/>
    <x v="0"/>
    <x v="0"/>
    <x v="5"/>
    <s v="ZP449"/>
    <x v="2"/>
    <s v="TEENS GIRL DRESS"/>
    <s v="HO_VERTIRI"/>
    <s v="S"/>
    <n v="42"/>
    <m/>
    <m/>
    <n v="15"/>
    <m/>
    <n v="630"/>
    <s v="EUR"/>
  </r>
  <r>
    <n v="171939629"/>
    <n v="3166704953"/>
    <n v="361603467843"/>
    <s v="ÉTÉ"/>
    <n v="2023"/>
    <s v="TCO"/>
    <x v="0"/>
    <x v="0"/>
    <x v="5"/>
    <s v="ZN954"/>
    <x v="5"/>
    <s v="TEENS GIRL JUMPER"/>
    <s v="KI_SANDIEG"/>
    <s v="XS"/>
    <n v="25"/>
    <m/>
    <m/>
    <n v="18"/>
    <m/>
    <n v="450"/>
    <s v="EUR"/>
  </r>
  <r>
    <n v="171926341"/>
    <n v="3167758661"/>
    <n v="361603517456"/>
    <s v="ÉTÉ"/>
    <n v="2023"/>
    <s v="TCO"/>
    <x v="0"/>
    <x v="0"/>
    <x v="5"/>
    <s v="AAD21"/>
    <x v="1"/>
    <s v="TEENS GIRL TSHIRT SHORT SLEEVE"/>
    <s v="VERT FIRGR"/>
    <s v="XXS"/>
    <n v="13"/>
    <m/>
    <m/>
    <n v="6"/>
    <m/>
    <n v="78"/>
    <s v="EUR"/>
  </r>
  <r>
    <n v="171945194"/>
    <n v="3168157029"/>
    <n v="361603524568"/>
    <s v="HIVER"/>
    <n v="2023"/>
    <s v="TCO"/>
    <x v="2"/>
    <x v="1"/>
    <x v="3"/>
    <s v="ZO961"/>
    <x v="7"/>
    <s v="NURSERY LICENCE"/>
    <s v="MARIE"/>
    <s v="0/6M"/>
    <n v="1"/>
    <m/>
    <m/>
    <n v="22"/>
    <m/>
    <n v="22"/>
    <s v="EUR"/>
  </r>
  <r>
    <n v="171923754"/>
    <n v="3167104686"/>
    <n v="361603581120"/>
    <s v="HIVER"/>
    <n v="2023"/>
    <s v="TCO"/>
    <x v="0"/>
    <x v="0"/>
    <x v="0"/>
    <s v="ZP393"/>
    <x v="16"/>
    <s v="ACCESSORIES MEN"/>
    <s v="NAVYY"/>
    <s v="ONESIZE"/>
    <n v="80"/>
    <m/>
    <m/>
    <n v="9"/>
    <m/>
    <n v="720"/>
    <s v="EUR"/>
  </r>
  <r>
    <n v="171947032"/>
    <n v="3167756539"/>
    <n v="361603262512"/>
    <s v="ÉTÉ"/>
    <n v="2023"/>
    <s v="TCO"/>
    <x v="0"/>
    <x v="0"/>
    <x v="1"/>
    <s v="ZS515"/>
    <x v="5"/>
    <s v="KIDS BOY JUMPER"/>
    <s v="GREY_RACIN"/>
    <s v="12A"/>
    <n v="20"/>
    <m/>
    <m/>
    <n v="12"/>
    <m/>
    <n v="240"/>
    <s v="EUR"/>
  </r>
  <r>
    <n v="171948042"/>
    <n v="3166260595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740"/>
    <n v="3165322769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107"/>
    <n v="3166260632"/>
    <n v="349221779560"/>
    <s v="HIVER"/>
    <n v="2023"/>
    <s v="TCO"/>
    <x v="0"/>
    <x v="0"/>
    <x v="0"/>
    <s v="TV358"/>
    <x v="0"/>
    <s v="MEN STANDARD DENIM TROUSERS"/>
    <s v="STONE USED"/>
    <n v="46"/>
    <n v="15"/>
    <m/>
    <m/>
    <n v="15"/>
    <m/>
    <n v="225"/>
    <s v="EUR"/>
  </r>
  <r>
    <n v="171947802"/>
    <n v="3163930848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8107"/>
    <n v="3166081765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26341"/>
    <n v="3167527302"/>
    <n v="361603314810"/>
    <s v="ÉTÉ"/>
    <n v="2023"/>
    <s v="TCO"/>
    <x v="0"/>
    <x v="0"/>
    <x v="1"/>
    <s v="ZR005"/>
    <x v="1"/>
    <s v="KIDS BOY TSHIRT SHORT SLEEVE"/>
    <s v="HO_STARFAM"/>
    <s v="10A"/>
    <n v="1"/>
    <m/>
    <m/>
    <n v="3"/>
    <m/>
    <n v="3"/>
    <s v="EUR"/>
  </r>
  <r>
    <n v="171945218"/>
    <n v="3167232156"/>
    <n v="361603323214"/>
    <s v="ÉTÉ"/>
    <n v="2023"/>
    <s v="TCO"/>
    <x v="0"/>
    <x v="0"/>
    <x v="1"/>
    <s v="ACD73"/>
    <x v="2"/>
    <s v="KIDS GIRL DRESS"/>
    <s v="AO_MIXED"/>
    <s v="8A"/>
    <n v="5"/>
    <m/>
    <m/>
    <n v="15"/>
    <m/>
    <n v="75"/>
    <s v="EUR"/>
  </r>
  <r>
    <n v="171945224"/>
    <n v="3167718899"/>
    <n v="361603944714"/>
    <s v="HIVER"/>
    <n v="2023"/>
    <s v="TCO"/>
    <x v="0"/>
    <x v="0"/>
    <x v="1"/>
    <s v="ZM682"/>
    <x v="2"/>
    <s v="KIDS GIRL DRESS"/>
    <s v="SUN_LOT"/>
    <s v="6A"/>
    <n v="60"/>
    <m/>
    <m/>
    <n v="10"/>
    <m/>
    <n v="600"/>
    <s v="EUR"/>
  </r>
  <r>
    <n v="171939627"/>
    <n v="4515019304"/>
    <n v="361603328454"/>
    <s v="ÉTÉ"/>
    <n v="2023"/>
    <s v="TCO"/>
    <x v="0"/>
    <x v="0"/>
    <x v="1"/>
    <s v="ZO383"/>
    <x v="2"/>
    <s v="KIDS GIRL DRESS"/>
    <s v="VERT JADCR"/>
    <s v="6A"/>
    <n v="1"/>
    <m/>
    <m/>
    <n v="12"/>
    <m/>
    <n v="12"/>
    <s v="EUR"/>
  </r>
  <r>
    <n v="171945228"/>
    <n v="3166381262"/>
    <n v="361603269116"/>
    <s v="HIVER"/>
    <n v="2023"/>
    <s v="TCO"/>
    <x v="0"/>
    <x v="0"/>
    <x v="1"/>
    <s v="ZJ022"/>
    <x v="2"/>
    <s v="KIDS GIRL DRESS"/>
    <s v="RED_FLOW"/>
    <s v="10A"/>
    <n v="60"/>
    <m/>
    <m/>
    <n v="5.5"/>
    <m/>
    <n v="330"/>
    <s v="EUR"/>
  </r>
  <r>
    <n v="171947942"/>
    <n v="3167178072"/>
    <n v="349221352883"/>
    <s v="ÉTÉ"/>
    <n v="2023"/>
    <s v="TCO"/>
    <x v="0"/>
    <x v="0"/>
    <x v="1"/>
    <s v="ZQ539"/>
    <x v="1"/>
    <s v="KIDS GIRLS TSHIRT SHORT SLEEVE"/>
    <s v="BLEU KENTU"/>
    <s v="6A"/>
    <n v="53"/>
    <m/>
    <m/>
    <n v="8"/>
    <m/>
    <n v="424"/>
    <s v="EUR"/>
  </r>
  <r>
    <n v="171945213"/>
    <n v="3167317460"/>
    <n v="361603921024"/>
    <s v="ÉTÉ"/>
    <n v="2023"/>
    <s v="TCO"/>
    <x v="0"/>
    <x v="0"/>
    <x v="1"/>
    <s v="ZQ539"/>
    <x v="1"/>
    <s v="KIDS GIRLS TSHIRT SHORT SLEEVE"/>
    <s v="BLANC NEIG"/>
    <s v="12A"/>
    <n v="12"/>
    <m/>
    <m/>
    <n v="8"/>
    <m/>
    <n v="96"/>
    <s v="EUR"/>
  </r>
  <r>
    <n v="171945213"/>
    <n v="3167515915"/>
    <n v="349221604203"/>
    <s v="ÉTÉ"/>
    <n v="2023"/>
    <s v="TCO"/>
    <x v="0"/>
    <x v="0"/>
    <x v="1"/>
    <s v="ZR424"/>
    <x v="1"/>
    <s v="KIDS GIRLS TSHIRT SHORT SLEEVE"/>
    <s v="PINK_TROPI"/>
    <s v="8A"/>
    <n v="20"/>
    <m/>
    <m/>
    <n v="7"/>
    <m/>
    <n v="140"/>
    <s v="EUR"/>
  </r>
  <r>
    <n v="171923763"/>
    <n v="4301805552"/>
    <n v="361603187493"/>
    <s v="HIVER"/>
    <n v="2023"/>
    <s v="TCO"/>
    <x v="0"/>
    <x v="0"/>
    <x v="2"/>
    <s v="ZA897"/>
    <x v="19"/>
    <s v="WOMEN STANDARD COAT"/>
    <s v="HO_KAKI"/>
    <s v="L"/>
    <n v="46"/>
    <m/>
    <m/>
    <n v="45"/>
    <m/>
    <n v="2070"/>
    <s v="EUR"/>
  </r>
  <r>
    <n v="171927546"/>
    <n v="3168029158"/>
    <n v="349221361085"/>
    <s v="HIVER"/>
    <n v="2023"/>
    <s v="TCO"/>
    <x v="0"/>
    <x v="0"/>
    <x v="2"/>
    <s v="ZM774"/>
    <x v="2"/>
    <s v="WOMEN SIZE PLUS DRESS"/>
    <s v="ROUGE SWEA"/>
    <s v="XXL"/>
    <n v="21"/>
    <m/>
    <m/>
    <n v="20"/>
    <m/>
    <n v="420"/>
    <s v="EUR"/>
  </r>
  <r>
    <n v="171923765"/>
    <n v="3168183292"/>
    <n v="349221427007"/>
    <s v="ÉTÉ"/>
    <n v="2023"/>
    <s v="TCO"/>
    <x v="7"/>
    <x v="1"/>
    <x v="2"/>
    <s v="ZR540"/>
    <x v="1"/>
    <s v="WOMEN STANDARD TSHIRT SHORT SLEEVE"/>
    <s v="YELOJOPA24"/>
    <s v="XS"/>
    <n v="27"/>
    <m/>
    <m/>
    <n v="10"/>
    <m/>
    <n v="270"/>
    <s v="EUR"/>
  </r>
  <r>
    <n v="171945258"/>
    <n v="3168839486"/>
    <n v="361603469741"/>
    <s v="ÉTÉ"/>
    <n v="2023"/>
    <s v="TCO"/>
    <x v="0"/>
    <x v="0"/>
    <x v="2"/>
    <s v="ZO943"/>
    <x v="1"/>
    <s v="WOMEN SIZE PLUS TSHIRT SHORT SLEEVE"/>
    <s v="GREYASITIS"/>
    <s v="3XL"/>
    <n v="5"/>
    <m/>
    <m/>
    <n v="15"/>
    <m/>
    <n v="75"/>
    <s v="EUR"/>
  </r>
  <r>
    <n v="171945258"/>
    <n v="4708102061"/>
    <n v="361603991580"/>
    <s v="HIVER"/>
    <n v="2023"/>
    <s v="TCO"/>
    <x v="0"/>
    <x v="0"/>
    <x v="2"/>
    <s v="ZJ404"/>
    <x v="1"/>
    <s v="WOMEN SIZE PLUS TSHIRT SHORT SLEEVE"/>
    <s v="BLUESTRIHT"/>
    <s v="4XL"/>
    <n v="1"/>
    <m/>
    <m/>
    <n v="8"/>
    <m/>
    <n v="8"/>
    <s v="EUR"/>
  </r>
  <r>
    <n v="171945258"/>
    <n v="3167850901"/>
    <n v="361603483157"/>
    <s v="ÉTÉ"/>
    <n v="2023"/>
    <s v="TCO"/>
    <x v="0"/>
    <x v="0"/>
    <x v="2"/>
    <s v="ZJ418"/>
    <x v="1"/>
    <s v="WOMEN SIZE PLUS TSHIRT SHORT SLEEVE"/>
    <s v="REAL BLACK"/>
    <s v="3XL"/>
    <n v="15"/>
    <m/>
    <m/>
    <n v="13"/>
    <m/>
    <n v="195"/>
    <s v="EUR"/>
  </r>
  <r>
    <n v="171947800"/>
    <n v="3165894153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879778"/>
    <n v="3168490431"/>
    <n v="361603964501"/>
    <s v="ÉTÉ"/>
    <n v="2023"/>
    <s v="TCO"/>
    <x v="0"/>
    <x v="0"/>
    <x v="3"/>
    <s v="AAL03"/>
    <x v="17"/>
    <s v="BABY SOCKS"/>
    <s v="SET_BLUE"/>
    <s v="20/22"/>
    <n v="11"/>
    <m/>
    <m/>
    <n v="6"/>
    <m/>
    <n v="66"/>
    <s v="EUR"/>
  </r>
  <r>
    <n v="171945194"/>
    <n v="3167467776"/>
    <n v="349221566346"/>
    <s v="HIVER"/>
    <n v="2023"/>
    <s v="TCO"/>
    <x v="0"/>
    <x v="0"/>
    <x v="3"/>
    <s v="ZR448"/>
    <x v="6"/>
    <s v="SWIMWEAR BABY"/>
    <s v="AO_STRIPES"/>
    <s v="6M"/>
    <n v="2"/>
    <m/>
    <m/>
    <n v="10"/>
    <m/>
    <n v="20"/>
    <s v="EUR"/>
  </r>
  <r>
    <n v="171923734"/>
    <n v="3165696018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3168239775"/>
    <n v="361603135669"/>
    <s v="HIVER"/>
    <n v="2023"/>
    <s v="TCO"/>
    <x v="0"/>
    <x v="0"/>
    <x v="3"/>
    <s v="ZS277"/>
    <x v="0"/>
    <s v="BABY GIRL SHORT"/>
    <s v="ROUGE CAYE"/>
    <s v="24M"/>
    <n v="1"/>
    <m/>
    <m/>
    <n v="8"/>
    <m/>
    <n v="8"/>
    <s v="EUR"/>
  </r>
  <r>
    <n v="171945194"/>
    <n v="3167937141"/>
    <n v="349221608904"/>
    <s v="ÉTÉ"/>
    <n v="2023"/>
    <s v="TCO"/>
    <x v="0"/>
    <x v="0"/>
    <x v="3"/>
    <s v="ZN642"/>
    <x v="1"/>
    <s v="BABY GIRL TSHIRT SHORT SLEEVE"/>
    <s v="RED_SUMMER"/>
    <s v="3M"/>
    <n v="2"/>
    <m/>
    <m/>
    <n v="2"/>
    <m/>
    <n v="4"/>
    <s v="EUR"/>
  </r>
  <r>
    <n v="171879778"/>
    <n v="3167262456"/>
    <n v="361603629314"/>
    <s v="ÉTÉ"/>
    <n v="2023"/>
    <s v="TCO"/>
    <x v="0"/>
    <x v="0"/>
    <x v="3"/>
    <s v="ACE27"/>
    <x v="1"/>
    <s v="BABY GIRL TSHIRT LONG SLEEVE"/>
    <s v="BLANC EGG"/>
    <s v="24M"/>
    <n v="6"/>
    <m/>
    <m/>
    <n v="6"/>
    <m/>
    <n v="36"/>
    <s v="EUR"/>
  </r>
  <r>
    <n v="171945194"/>
    <n v="3168258282"/>
    <n v="361603255476"/>
    <s v="HIVER"/>
    <n v="2023"/>
    <s v="TCO"/>
    <x v="0"/>
    <x v="0"/>
    <x v="3"/>
    <s v="AAI71"/>
    <x v="11"/>
    <s v="BABY BOY SHORT"/>
    <s v="BLUE_SURF"/>
    <s v="9M"/>
    <n v="1"/>
    <m/>
    <m/>
    <n v="8"/>
    <m/>
    <n v="8"/>
    <s v="EUR"/>
  </r>
  <r>
    <n v="171945194"/>
    <n v="3167304283"/>
    <n v="349221548469"/>
    <s v="ÉTÉ"/>
    <n v="2023"/>
    <s v="TCO"/>
    <x v="0"/>
    <x v="0"/>
    <x v="3"/>
    <s v="ZQ301"/>
    <x v="0"/>
    <s v="BABY BOY SHORT"/>
    <s v="BEIGE NOMA"/>
    <s v="18M"/>
    <n v="3"/>
    <m/>
    <m/>
    <n v="12"/>
    <m/>
    <n v="36"/>
    <s v="EUR"/>
  </r>
  <r>
    <n v="171945194"/>
    <n v="3167541604"/>
    <n v="361603132485"/>
    <s v="ÉTÉ"/>
    <n v="2023"/>
    <s v="TCO"/>
    <x v="0"/>
    <x v="0"/>
    <x v="3"/>
    <s v="ZO921"/>
    <x v="0"/>
    <s v="BABY BOY TROUSERS"/>
    <s v="BLEU DENIM"/>
    <s v="3M"/>
    <n v="2"/>
    <m/>
    <m/>
    <n v="13"/>
    <m/>
    <n v="26"/>
    <s v="EUR"/>
  </r>
  <r>
    <n v="171945194"/>
    <n v="3166825835"/>
    <n v="361603685102"/>
    <s v="ÉTÉ"/>
    <n v="2023"/>
    <s v="TCO"/>
    <x v="0"/>
    <x v="0"/>
    <x v="3"/>
    <s v="ZO876"/>
    <x v="8"/>
    <s v="BABY BOY JUMPER"/>
    <s v="RA_BLUE"/>
    <s v="18M"/>
    <n v="6"/>
    <m/>
    <m/>
    <n v="9"/>
    <m/>
    <n v="54"/>
    <s v="EUR"/>
  </r>
  <r>
    <n v="171945194"/>
    <n v="3167944746"/>
    <n v="361603409199"/>
    <s v="ÉTÉ"/>
    <n v="2023"/>
    <s v="TCO"/>
    <x v="0"/>
    <x v="0"/>
    <x v="3"/>
    <s v="AAF31"/>
    <x v="1"/>
    <s v="BABY BOY TSHIRT SHORT SLEEVE"/>
    <s v="LOT 1"/>
    <s v="1M"/>
    <n v="5"/>
    <m/>
    <m/>
    <n v="9"/>
    <m/>
    <n v="45"/>
    <s v="EUR"/>
  </r>
  <r>
    <n v="171945194"/>
    <n v="4708156845"/>
    <n v="349221582924"/>
    <s v="HIVER"/>
    <n v="2023"/>
    <s v="TCO"/>
    <x v="0"/>
    <x v="0"/>
    <x v="3"/>
    <s v="ZP218"/>
    <x v="1"/>
    <s v="BABY BOY TSHIRT SHORT SLEEVE"/>
    <s v="VERT EXPLO"/>
    <s v="3M"/>
    <n v="1"/>
    <m/>
    <m/>
    <n v="2.5"/>
    <m/>
    <n v="2.5"/>
    <s v="EUR"/>
  </r>
  <r>
    <n v="171945194"/>
    <n v="3167901034"/>
    <n v="361603886035"/>
    <s v="HIVER"/>
    <n v="2023"/>
    <s v="TCO"/>
    <x v="2"/>
    <x v="1"/>
    <x v="3"/>
    <s v="ZS951"/>
    <x v="1"/>
    <s v="BABY BOY LICENCE"/>
    <s v="ORANG SIMB"/>
    <s v="9M"/>
    <n v="1"/>
    <m/>
    <m/>
    <n v="5"/>
    <m/>
    <n v="5"/>
    <s v="EUR"/>
  </r>
  <r>
    <n v="171926341"/>
    <n v="3167865430"/>
    <n v="361603983210"/>
    <s v="HIVER"/>
    <n v="2023"/>
    <s v="TCO"/>
    <x v="0"/>
    <x v="0"/>
    <x v="1"/>
    <s v="ZM994"/>
    <x v="13"/>
    <s v="KIDS GIRL NIGHTWEAR"/>
    <s v="OR_FRUIT"/>
    <s v="6A"/>
    <n v="13"/>
    <m/>
    <m/>
    <n v="10"/>
    <m/>
    <n v="130"/>
    <s v="EUR"/>
  </r>
  <r>
    <n v="171939633"/>
    <n v="3168533779"/>
    <n v="361603528203"/>
    <s v="HIVER"/>
    <n v="2023"/>
    <s v="TCO"/>
    <x v="0"/>
    <x v="0"/>
    <x v="2"/>
    <s v="ATU41"/>
    <x v="0"/>
    <s v="WOMEN STANDARD OTHERS TROUSERS"/>
    <s v="ORANGE TER"/>
    <s v="S"/>
    <n v="21"/>
    <m/>
    <m/>
    <n v="20"/>
    <m/>
    <n v="420"/>
    <s v="EUR"/>
  </r>
  <r>
    <n v="171945258"/>
    <n v="3168722066"/>
    <n v="361603315585"/>
    <s v="ÉTÉ"/>
    <n v="2023"/>
    <s v="TCO"/>
    <x v="0"/>
    <x v="0"/>
    <x v="2"/>
    <s v="ATR22"/>
    <x v="0"/>
    <s v="WOMEN SIZE PLUS OTHERS TROUSERS"/>
    <s v="AS IT IS"/>
    <s v="4XL"/>
    <n v="3"/>
    <m/>
    <m/>
    <n v="25"/>
    <m/>
    <n v="75"/>
    <s v="EUR"/>
  </r>
  <r>
    <n v="171939633"/>
    <n v="3165227883"/>
    <n v="349221579712"/>
    <s v="ÉTÉ"/>
    <n v="2023"/>
    <s v="TCO"/>
    <x v="0"/>
    <x v="0"/>
    <x v="2"/>
    <s v="TD139"/>
    <x v="0"/>
    <s v="WOMEN MATERNITY DENIM TROUSERS"/>
    <s v="GRIS"/>
    <n v="38"/>
    <n v="24"/>
    <m/>
    <m/>
    <n v="15"/>
    <m/>
    <n v="360"/>
    <s v="EUR"/>
  </r>
  <r>
    <n v="171948067"/>
    <n v="316827411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01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54"/>
    <n v="3166151532"/>
    <n v="361603520352"/>
    <s v="ÉTÉ"/>
    <n v="2023"/>
    <s v="TCO"/>
    <x v="0"/>
    <x v="0"/>
    <x v="3"/>
    <s v="YP888"/>
    <x v="16"/>
    <s v="ACCESSORIES BABY"/>
    <s v="NAVY DOTS"/>
    <s v="3/6M"/>
    <n v="750"/>
    <m/>
    <m/>
    <n v="2.5"/>
    <m/>
    <n v="1875"/>
    <s v="EUR"/>
  </r>
  <r>
    <n v="171923745"/>
    <n v="4707850655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79"/>
    <n v="8115381523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45"/>
    <n v="8115381125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0"/>
    <n v="8115381456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4"/>
    <n v="8113244601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79"/>
    <n v="8112720007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887796"/>
    <n v="3165718944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7940"/>
    <n v="3167951330"/>
    <n v="349221834364"/>
    <s v="ÉTÉ"/>
    <n v="2023"/>
    <s v="TCO"/>
    <x v="0"/>
    <x v="0"/>
    <x v="5"/>
    <s v="ZQ932"/>
    <x v="1"/>
    <s v="TEENS BOY TSHIRT SHORT SLEEVE"/>
    <s v="BLEU SAPP"/>
    <s v="XS"/>
    <n v="50"/>
    <m/>
    <m/>
    <n v="5"/>
    <m/>
    <n v="250"/>
    <s v="EUR"/>
  </r>
  <r>
    <n v="171945213"/>
    <n v="3168157292"/>
    <n v="349221852261"/>
    <s v="ÉTÉ"/>
    <n v="2023"/>
    <s v="TCO"/>
    <x v="0"/>
    <x v="0"/>
    <x v="1"/>
    <s v="ZS269"/>
    <x v="11"/>
    <s v="KIDS GIRL SHORT DENIM"/>
    <s v="ROUGE CAYE"/>
    <s v="10A"/>
    <n v="10"/>
    <m/>
    <m/>
    <n v="12"/>
    <m/>
    <n v="120"/>
    <s v="EUR"/>
  </r>
  <r>
    <n v="171947031"/>
    <n v="3167447498"/>
    <n v="361603280257"/>
    <s v="ÉTÉ"/>
    <n v="2023"/>
    <s v="TCO"/>
    <x v="0"/>
    <x v="0"/>
    <x v="1"/>
    <s v="YE309"/>
    <x v="0"/>
    <s v="KIDS GIRL TROUSERS OTHER"/>
    <s v="VERT ROSEA"/>
    <s v="8A"/>
    <n v="40"/>
    <m/>
    <m/>
    <n v="9"/>
    <m/>
    <n v="360"/>
    <s v="EUR"/>
  </r>
  <r>
    <n v="171939627"/>
    <n v="3168298890"/>
    <n v="349221706831"/>
    <s v="HIVER"/>
    <n v="2023"/>
    <s v="TCO"/>
    <x v="0"/>
    <x v="0"/>
    <x v="1"/>
    <s v="ZO885"/>
    <x v="11"/>
    <s v="KIDS BOY SHORT OTHER"/>
    <s v="GREY_GREEN"/>
    <s v="8A"/>
    <n v="40"/>
    <m/>
    <m/>
    <n v="7"/>
    <m/>
    <n v="280"/>
    <s v="EUR"/>
  </r>
  <r>
    <n v="171947035"/>
    <n v="3167482635"/>
    <n v="361603227669"/>
    <s v="ÉTÉ"/>
    <n v="2023"/>
    <s v="TCO"/>
    <x v="0"/>
    <x v="0"/>
    <x v="1"/>
    <s v="ZS059"/>
    <x v="0"/>
    <s v="KIDS BOY TROUSERS DENIM"/>
    <s v="HO_RINCE"/>
    <s v="4A"/>
    <n v="38"/>
    <m/>
    <m/>
    <n v="12"/>
    <m/>
    <n v="456"/>
    <s v="EUR"/>
  </r>
  <r>
    <n v="171947942"/>
    <n v="3167482617"/>
    <n v="349221662244"/>
    <s v="ÉTÉ"/>
    <n v="2023"/>
    <s v="TCO"/>
    <x v="0"/>
    <x v="0"/>
    <x v="1"/>
    <s v="ZS059"/>
    <x v="0"/>
    <s v="KIDS BOY TROUSERS DENIM"/>
    <s v="HO_DBSTONE"/>
    <s v="9A"/>
    <n v="21"/>
    <m/>
    <m/>
    <n v="12"/>
    <m/>
    <n v="252"/>
    <s v="EUR"/>
  </r>
  <r>
    <n v="171947032"/>
    <n v="3167482611"/>
    <n v="349221145395"/>
    <s v="ÉTÉ"/>
    <n v="2023"/>
    <s v="TCO"/>
    <x v="0"/>
    <x v="0"/>
    <x v="1"/>
    <s v="ZS059"/>
    <x v="0"/>
    <s v="KIDS BOY TROUSERS DENIM"/>
    <s v="HO_DBSTONE"/>
    <s v="8A"/>
    <n v="22"/>
    <m/>
    <m/>
    <n v="12"/>
    <m/>
    <n v="264"/>
    <s v="EUR"/>
  </r>
  <r>
    <n v="171947942"/>
    <n v="3167978261"/>
    <n v="361603835422"/>
    <s v="ÉTÉ"/>
    <n v="2023"/>
    <s v="TCO"/>
    <x v="0"/>
    <x v="0"/>
    <x v="1"/>
    <s v="ZJ379"/>
    <x v="0"/>
    <s v="KIDS BOY TROUSERS OTHER"/>
    <s v="VERT OMBRE"/>
    <s v="8A"/>
    <n v="30"/>
    <m/>
    <m/>
    <n v="12"/>
    <m/>
    <n v="360"/>
    <s v="EUR"/>
  </r>
  <r>
    <n v="171930725"/>
    <n v="4708147655"/>
    <n v="349221418743"/>
    <s v="HIVER"/>
    <n v="2023"/>
    <s v="TCO"/>
    <x v="0"/>
    <x v="0"/>
    <x v="2"/>
    <s v="ZP387"/>
    <x v="12"/>
    <s v="SHOES WOMEN"/>
    <s v="REAL BLACK"/>
    <n v="38"/>
    <n v="1"/>
    <m/>
    <m/>
    <n v="20"/>
    <m/>
    <n v="20"/>
    <s v="EUR"/>
  </r>
  <r>
    <n v="171930725"/>
    <n v="4707838293"/>
    <n v="361603381317"/>
    <s v="ÉTÉ"/>
    <n v="2023"/>
    <s v="TCO"/>
    <x v="0"/>
    <x v="0"/>
    <x v="2"/>
    <s v="ZT268"/>
    <x v="12"/>
    <s v="SHOES WOMEN"/>
    <s v="ME_PAILLE"/>
    <n v="42"/>
    <n v="1"/>
    <m/>
    <m/>
    <n v="18"/>
    <m/>
    <n v="18"/>
    <s v="EUR"/>
  </r>
  <r>
    <n v="171930725"/>
    <n v="4707838313"/>
    <n v="361603872329"/>
    <s v="ÉTÉ"/>
    <n v="2023"/>
    <s v="TCO"/>
    <x v="0"/>
    <x v="0"/>
    <x v="2"/>
    <s v="ZT268"/>
    <x v="12"/>
    <s v="SHOES WOMEN"/>
    <s v="ME_PAILLE"/>
    <n v="41"/>
    <n v="3"/>
    <m/>
    <m/>
    <n v="18"/>
    <m/>
    <n v="54"/>
    <s v="EUR"/>
  </r>
  <r>
    <n v="171926341"/>
    <n v="3168212072"/>
    <n v="361603428510"/>
    <s v="ÉTÉ"/>
    <n v="2023"/>
    <s v="TCO"/>
    <x v="0"/>
    <x v="0"/>
    <x v="5"/>
    <s v="ACK30"/>
    <x v="2"/>
    <s v="TEENS GIRL DRESS"/>
    <s v="ROSE AZALE"/>
    <n v="34"/>
    <n v="14"/>
    <m/>
    <m/>
    <n v="18"/>
    <m/>
    <n v="252"/>
    <s v="EUR"/>
  </r>
  <r>
    <n v="171939623"/>
    <n v="3166180510"/>
    <n v="349221406549"/>
    <s v="ÉTÉ"/>
    <n v="2023"/>
    <s v="TCO"/>
    <x v="0"/>
    <x v="0"/>
    <x v="5"/>
    <s v="ZP449"/>
    <x v="2"/>
    <s v="TEENS GIRL DRESS"/>
    <s v="HO_ORANGMO"/>
    <s v="XS"/>
    <n v="42"/>
    <m/>
    <m/>
    <n v="15"/>
    <m/>
    <n v="630"/>
    <s v="EUR"/>
  </r>
  <r>
    <n v="171948067"/>
    <n v="3165389679"/>
    <n v="361603641361"/>
    <s v="ÉTÉ"/>
    <n v="2023"/>
    <s v="TCO"/>
    <x v="0"/>
    <x v="0"/>
    <x v="2"/>
    <s v="ZB180"/>
    <x v="15"/>
    <s v="LINGERIE"/>
    <s v="ROSE CAMEO"/>
    <s v="XXS"/>
    <n v="100"/>
    <m/>
    <m/>
    <n v="12"/>
    <m/>
    <n v="1200"/>
    <s v="EUR"/>
  </r>
  <r>
    <n v="171939633"/>
    <n v="3167772444"/>
    <n v="361603287193"/>
    <s v="ÉTÉ"/>
    <n v="2023"/>
    <s v="TCO"/>
    <x v="0"/>
    <x v="0"/>
    <x v="2"/>
    <s v="ZS001"/>
    <x v="6"/>
    <s v="SWIMWEAR WOMEN"/>
    <s v="AO WAX"/>
    <s v="L"/>
    <n v="60"/>
    <m/>
    <m/>
    <n v="6"/>
    <m/>
    <n v="360"/>
    <s v="EUR"/>
  </r>
  <r>
    <n v="171939631"/>
    <n v="5350691314"/>
    <n v="361603560335"/>
    <s v="ÉTÉ"/>
    <n v="2023"/>
    <s v="TCO"/>
    <x v="0"/>
    <x v="0"/>
    <x v="2"/>
    <s v="ZK322"/>
    <x v="6"/>
    <s v="SWIMWEAR WOMEN"/>
    <s v="JAUN CITRU"/>
    <s v="XXL"/>
    <n v="39"/>
    <m/>
    <m/>
    <n v="12"/>
    <m/>
    <n v="468"/>
    <s v="EUR"/>
  </r>
  <r>
    <n v="171947032"/>
    <n v="3166704911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39626"/>
    <n v="3166704908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26341"/>
    <n v="3167855289"/>
    <n v="361603293050"/>
    <s v="ÉTÉ"/>
    <n v="2023"/>
    <s v="TCO"/>
    <x v="0"/>
    <x v="0"/>
    <x v="5"/>
    <s v="ZN390"/>
    <x v="11"/>
    <s v="TEENS BOY SHORT DENIM"/>
    <s v="BRU1"/>
    <s v="XXS"/>
    <n v="22"/>
    <m/>
    <m/>
    <n v="17"/>
    <m/>
    <n v="374"/>
    <s v="EUR"/>
  </r>
  <r>
    <n v="171926341"/>
    <n v="3167096687"/>
    <n v="349221371470"/>
    <s v="ÉTÉ"/>
    <n v="2023"/>
    <s v="TCO"/>
    <x v="0"/>
    <x v="0"/>
    <x v="5"/>
    <s v="ZR401"/>
    <x v="11"/>
    <s v="TEENS BOY SHORT OTHER"/>
    <s v="ROUGE FORM"/>
    <s v="XXS"/>
    <n v="11"/>
    <m/>
    <m/>
    <n v="12"/>
    <m/>
    <n v="132"/>
    <s v="EUR"/>
  </r>
  <r>
    <n v="171945218"/>
    <n v="3168101597"/>
    <n v="349221549807"/>
    <s v="HIVER"/>
    <n v="2023"/>
    <s v="TCO"/>
    <x v="0"/>
    <x v="0"/>
    <x v="5"/>
    <s v="ZN125"/>
    <x v="11"/>
    <s v="TEENS BOY SHORT OTHER"/>
    <s v="NOMADTIGER"/>
    <s v="S"/>
    <n v="18"/>
    <m/>
    <m/>
    <n v="10"/>
    <m/>
    <n v="180"/>
    <s v="EUR"/>
  </r>
  <r>
    <n v="171939618"/>
    <n v="3168101589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45218"/>
    <n v="3167391737"/>
    <n v="361603196527"/>
    <s v="ÉTÉ"/>
    <n v="2023"/>
    <s v="TCO"/>
    <x v="2"/>
    <x v="1"/>
    <x v="1"/>
    <s v="ZM375"/>
    <x v="15"/>
    <s v="UNDERWEAR GIRL LICENCE"/>
    <s v="BAMBI"/>
    <s v="6A"/>
    <n v="16"/>
    <m/>
    <m/>
    <n v="6"/>
    <m/>
    <n v="96"/>
    <s v="EUR"/>
  </r>
  <r>
    <n v="171926341"/>
    <n v="3167745629"/>
    <n v="361603729837"/>
    <s v="ÉTÉ"/>
    <n v="2023"/>
    <s v="TCO"/>
    <x v="0"/>
    <x v="0"/>
    <x v="1"/>
    <s v="ZI672"/>
    <x v="5"/>
    <s v="KIDS BOY JUMPER"/>
    <s v="GREY_SKATE"/>
    <s v="8A"/>
    <n v="1"/>
    <m/>
    <m/>
    <n v="8"/>
    <m/>
    <n v="8"/>
    <s v="EUR"/>
  </r>
  <r>
    <n v="171926341"/>
    <n v="3167745517"/>
    <n v="361603648745"/>
    <s v="ÉTÉ"/>
    <n v="2023"/>
    <s v="TCO"/>
    <x v="0"/>
    <x v="0"/>
    <x v="1"/>
    <s v="ZI672"/>
    <x v="5"/>
    <s v="KIDS BOY JUMPER"/>
    <s v="BLUE_SKATE"/>
    <s v="8A"/>
    <n v="2"/>
    <m/>
    <m/>
    <n v="8"/>
    <m/>
    <n v="16"/>
    <s v="EUR"/>
  </r>
  <r>
    <n v="171945239"/>
    <n v="3166064489"/>
    <n v="349221257735"/>
    <s v="HIVER"/>
    <n v="2023"/>
    <s v="TCO"/>
    <x v="0"/>
    <x v="0"/>
    <x v="0"/>
    <s v="TV358"/>
    <x v="0"/>
    <s v="MEN STANDARD DENIM TROUSERS"/>
    <s v="DARK GREY"/>
    <n v="46"/>
    <n v="15"/>
    <m/>
    <m/>
    <n v="15"/>
    <m/>
    <n v="225"/>
    <s v="EUR"/>
  </r>
  <r>
    <n v="171945739"/>
    <n v="3165322756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5740"/>
    <n v="3165322751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107"/>
    <n v="3166401234"/>
    <n v="349221779560"/>
    <s v="HIVER"/>
    <n v="2023"/>
    <s v="TCO"/>
    <x v="0"/>
    <x v="0"/>
    <x v="0"/>
    <s v="TV358"/>
    <x v="0"/>
    <s v="MEN STANDARD DENIM TROUSERS"/>
    <s v="STONE USED"/>
    <n v="46"/>
    <n v="15"/>
    <m/>
    <m/>
    <n v="15"/>
    <m/>
    <n v="225"/>
    <s v="EUR"/>
  </r>
  <r>
    <n v="171948110"/>
    <n v="3166429632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5223"/>
    <n v="3167569792"/>
    <n v="349221756413"/>
    <s v="ÉTÉ"/>
    <n v="2023"/>
    <s v="TCO"/>
    <x v="0"/>
    <x v="0"/>
    <x v="1"/>
    <s v="ZQ488"/>
    <x v="1"/>
    <s v="KIDS BOY TSHIRT SHORT SLEEVE"/>
    <s v="GREY_BROD"/>
    <s v="10A"/>
    <n v="45"/>
    <m/>
    <m/>
    <n v="6"/>
    <m/>
    <n v="270"/>
    <s v="EUR"/>
  </r>
  <r>
    <n v="171947940"/>
    <n v="3167690039"/>
    <n v="361603648531"/>
    <s v="ÉTÉ"/>
    <n v="2023"/>
    <s v="TCO"/>
    <x v="14"/>
    <x v="1"/>
    <x v="1"/>
    <s v="ALU56"/>
    <x v="1"/>
    <s v="KIDS BOY LICENCE"/>
    <s v="ORANG MOCK"/>
    <s v="8A"/>
    <n v="33"/>
    <m/>
    <m/>
    <n v="9"/>
    <m/>
    <n v="297"/>
    <s v="EUR"/>
  </r>
  <r>
    <n v="171945218"/>
    <n v="3167907325"/>
    <n v="361603612858"/>
    <s v="HIVER"/>
    <n v="2023"/>
    <s v="TCO"/>
    <x v="0"/>
    <x v="0"/>
    <x v="1"/>
    <s v="ACI11"/>
    <x v="2"/>
    <s v="KIDS GIRL DRESS"/>
    <s v="TURQUOIS"/>
    <s v="10A"/>
    <n v="9"/>
    <m/>
    <m/>
    <n v="13"/>
    <m/>
    <n v="117"/>
    <s v="EUR"/>
  </r>
  <r>
    <n v="171945218"/>
    <n v="3167843207"/>
    <n v="361603559898"/>
    <s v="HIVER"/>
    <n v="2023"/>
    <s v="TCO"/>
    <x v="0"/>
    <x v="0"/>
    <x v="1"/>
    <s v="ACD89"/>
    <x v="3"/>
    <s v="KIDS GIRL SHIRT"/>
    <s v="VERT MINT"/>
    <s v="12A"/>
    <n v="14"/>
    <m/>
    <m/>
    <n v="9"/>
    <m/>
    <n v="126"/>
    <s v="EUR"/>
  </r>
  <r>
    <n v="171945213"/>
    <n v="3166856284"/>
    <n v="361603388332"/>
    <s v="ÉTÉ"/>
    <n v="2023"/>
    <s v="TCO"/>
    <x v="0"/>
    <x v="0"/>
    <x v="1"/>
    <s v="ZK222"/>
    <x v="5"/>
    <s v="KIDS GIRL JUMPER"/>
    <s v="PINK_FLOW"/>
    <s v="4A"/>
    <n v="1"/>
    <m/>
    <m/>
    <n v="13"/>
    <m/>
    <n v="13"/>
    <s v="EUR"/>
  </r>
  <r>
    <n v="171945213"/>
    <n v="3168214267"/>
    <n v="361603525062"/>
    <s v="ÉTÉ"/>
    <n v="2023"/>
    <s v="TCO"/>
    <x v="0"/>
    <x v="0"/>
    <x v="1"/>
    <s v="ZT270"/>
    <x v="1"/>
    <s v="KIDS GIRLS TSHIRT SHORT SLEEVE"/>
    <s v="ROUGE CAYE"/>
    <s v="10A"/>
    <n v="17"/>
    <m/>
    <m/>
    <n v="6"/>
    <m/>
    <n v="102"/>
    <s v="EUR"/>
  </r>
  <r>
    <n v="171947037"/>
    <n v="3167308244"/>
    <n v="349221803064"/>
    <s v="ÉTÉ"/>
    <n v="2023"/>
    <s v="TCO"/>
    <x v="0"/>
    <x v="0"/>
    <x v="1"/>
    <s v="ZQ546"/>
    <x v="1"/>
    <s v="KIDS GIRLS TSHIRT SHORT SLEEVE"/>
    <s v="JAUNE ELFI"/>
    <s v="12A"/>
    <n v="22"/>
    <m/>
    <m/>
    <n v="8"/>
    <m/>
    <n v="176"/>
    <s v="EUR"/>
  </r>
  <r>
    <n v="171945213"/>
    <n v="3167763570"/>
    <n v="361603993490"/>
    <s v="ÉTÉ"/>
    <n v="2023"/>
    <s v="TCO"/>
    <x v="0"/>
    <x v="0"/>
    <x v="1"/>
    <s v="ACW60"/>
    <x v="4"/>
    <s v="KIDS GIRL SKIRT"/>
    <s v="ROUGE CORA"/>
    <s v="10A"/>
    <n v="9"/>
    <m/>
    <m/>
    <n v="10"/>
    <m/>
    <n v="90"/>
    <s v="EUR"/>
  </r>
  <r>
    <n v="171879638"/>
    <n v="4301786588"/>
    <n v="361603493073"/>
    <s v="HIVER"/>
    <n v="2023"/>
    <s v="TCO"/>
    <x v="0"/>
    <x v="0"/>
    <x v="2"/>
    <s v="ZA897"/>
    <x v="19"/>
    <s v="WOMEN STANDARD COAT"/>
    <s v="HO_KAKI"/>
    <s v="M"/>
    <n v="72"/>
    <m/>
    <m/>
    <n v="45"/>
    <m/>
    <n v="3240"/>
    <s v="EUR"/>
  </r>
  <r>
    <n v="171939635"/>
    <n v="3168083681"/>
    <n v="361603202031"/>
    <s v="ÉTÉ"/>
    <n v="2023"/>
    <s v="TCO"/>
    <x v="0"/>
    <x v="0"/>
    <x v="2"/>
    <s v="AMA01"/>
    <x v="1"/>
    <s v="WOMEN STANDARD TSHIRT SHORT SLEEVE"/>
    <s v="MARINECRU"/>
    <s v="M"/>
    <n v="50"/>
    <m/>
    <m/>
    <n v="14"/>
    <m/>
    <n v="700"/>
    <s v="EUR"/>
  </r>
  <r>
    <n v="171927546"/>
    <n v="3168048564"/>
    <n v="361603567128"/>
    <s v="ÉTÉ"/>
    <n v="2023"/>
    <s v="TCO"/>
    <x v="0"/>
    <x v="0"/>
    <x v="2"/>
    <s v="ZS854"/>
    <x v="1"/>
    <s v="WOMEN STANDARD TSHIRT SHORT SLEEVE"/>
    <s v="BLEU MALIB"/>
    <s v="XS"/>
    <n v="1"/>
    <m/>
    <m/>
    <n v="12"/>
    <m/>
    <n v="12"/>
    <s v="EUR"/>
  </r>
  <r>
    <n v="171945258"/>
    <n v="3168801288"/>
    <n v="361603263541"/>
    <s v="ÉTÉ"/>
    <n v="2023"/>
    <s v="TCO"/>
    <x v="0"/>
    <x v="0"/>
    <x v="2"/>
    <s v="ZO944"/>
    <x v="1"/>
    <s v="WOMEN SIZE PLUS TSHIRT SHORT SLEEVE"/>
    <s v="JAUNE MAIS"/>
    <s v="XXL"/>
    <n v="40"/>
    <m/>
    <m/>
    <n v="13"/>
    <m/>
    <n v="520"/>
    <s v="EUR"/>
  </r>
  <r>
    <n v="171945258"/>
    <n v="3168900026"/>
    <n v="361603305012"/>
    <s v="ÉTÉ"/>
    <n v="2023"/>
    <s v="TCO"/>
    <x v="0"/>
    <x v="0"/>
    <x v="2"/>
    <s v="ASS04"/>
    <x v="1"/>
    <s v="WOMEN SIZE PLUS TSHIRT SHORT SLEEVE"/>
    <s v="ASITISWHIT"/>
    <s v="4XL"/>
    <n v="7"/>
    <m/>
    <m/>
    <n v="13"/>
    <m/>
    <n v="91"/>
    <s v="EUR"/>
  </r>
  <r>
    <n v="171945258"/>
    <n v="3168241664"/>
    <n v="361603925674"/>
    <s v="ÉTÉ"/>
    <n v="2023"/>
    <s v="TCO"/>
    <x v="0"/>
    <x v="0"/>
    <x v="0"/>
    <s v="ZM453"/>
    <x v="1"/>
    <s v="MEN SIZE PLUS TSHIRT SHORT SLEEVE"/>
    <s v="ROUGE CAYE"/>
    <s v="6XL"/>
    <n v="3"/>
    <m/>
    <m/>
    <n v="15"/>
    <m/>
    <n v="45"/>
    <s v="EUR"/>
  </r>
  <r>
    <n v="171923736"/>
    <n v="4515109859"/>
    <n v="361603452686"/>
    <s v="ÉTÉ"/>
    <n v="2023"/>
    <s v="TCO"/>
    <x v="0"/>
    <x v="0"/>
    <x v="3"/>
    <s v="ZP071"/>
    <x v="0"/>
    <s v="BABY GIRL TROUSERS"/>
    <s v="BLUE INDI"/>
    <s v="1M"/>
    <n v="17"/>
    <m/>
    <m/>
    <n v="16"/>
    <m/>
    <n v="272"/>
    <s v="EUR"/>
  </r>
  <r>
    <n v="171879778"/>
    <n v="3168051040"/>
    <n v="361603634166"/>
    <s v="HIVER"/>
    <n v="2023"/>
    <s v="TCO"/>
    <x v="0"/>
    <x v="0"/>
    <x v="3"/>
    <s v="ZS204"/>
    <x v="2"/>
    <s v="BABY GIRL DRESS"/>
    <s v="LOT VIOLET"/>
    <s v="3M"/>
    <n v="6"/>
    <m/>
    <m/>
    <n v="9"/>
    <m/>
    <n v="54"/>
    <s v="EUR"/>
  </r>
  <r>
    <n v="171945194"/>
    <n v="3167705288"/>
    <n v="349221188256"/>
    <s v="ÉTÉ"/>
    <n v="2023"/>
    <s v="TCO"/>
    <x v="0"/>
    <x v="0"/>
    <x v="3"/>
    <s v="ZN259"/>
    <x v="2"/>
    <s v="BABY GIRL DRESS"/>
    <s v="LOT CORAIL"/>
    <s v="3M"/>
    <n v="1"/>
    <m/>
    <m/>
    <n v="9"/>
    <m/>
    <n v="9"/>
    <s v="EUR"/>
  </r>
  <r>
    <n v="171879778"/>
    <n v="3167436923"/>
    <n v="361603283281"/>
    <s v="ÉTÉ"/>
    <n v="2023"/>
    <s v="TCO"/>
    <x v="0"/>
    <x v="0"/>
    <x v="3"/>
    <s v="ZP090"/>
    <x v="2"/>
    <s v="BABY GIRL DRESS"/>
    <s v="END TO END"/>
    <s v="24M"/>
    <n v="49"/>
    <m/>
    <m/>
    <n v="18"/>
    <m/>
    <n v="882"/>
    <s v="EUR"/>
  </r>
  <r>
    <n v="171879778"/>
    <n v="3167355308"/>
    <n v="361603331606"/>
    <s v="ÉTÉ"/>
    <n v="2023"/>
    <s v="TCO"/>
    <x v="0"/>
    <x v="0"/>
    <x v="3"/>
    <s v="ZN252"/>
    <x v="8"/>
    <s v="BABY GIRL JUMPER"/>
    <s v="ROUGE RIBB"/>
    <s v="6M"/>
    <n v="24"/>
    <m/>
    <m/>
    <n v="9"/>
    <m/>
    <n v="216"/>
    <s v="EUR"/>
  </r>
  <r>
    <n v="171945194"/>
    <n v="3166321017"/>
    <n v="349221126711"/>
    <s v="ÉTÉ"/>
    <n v="2023"/>
    <s v="TCO"/>
    <x v="0"/>
    <x v="0"/>
    <x v="3"/>
    <s v="ZK104"/>
    <x v="8"/>
    <s v="BABY GIRL JUMPER"/>
    <s v="ROSE WHIP"/>
    <s v="6M"/>
    <n v="2"/>
    <m/>
    <m/>
    <n v="12"/>
    <m/>
    <n v="24"/>
    <s v="EUR"/>
  </r>
  <r>
    <n v="171945194"/>
    <n v="3168001656"/>
    <n v="361603674916"/>
    <s v="ÉTÉ"/>
    <n v="2023"/>
    <s v="TCO"/>
    <x v="0"/>
    <x v="0"/>
    <x v="3"/>
    <s v="ACG38"/>
    <x v="1"/>
    <s v="BABY GIRL TSHIRT SHORT SLEEVE"/>
    <s v="BLANC EGG"/>
    <s v="36M"/>
    <n v="2"/>
    <m/>
    <m/>
    <n v="6"/>
    <m/>
    <n v="12"/>
    <s v="EUR"/>
  </r>
  <r>
    <n v="171923730"/>
    <n v="3166932032"/>
    <n v="349221942351"/>
    <s v="ÉTÉ"/>
    <n v="2023"/>
    <s v="TCO"/>
    <x v="0"/>
    <x v="0"/>
    <x v="3"/>
    <s v="ZP284"/>
    <x v="1"/>
    <s v="BABY GIRL TSHIRT SHORT SLEEVE"/>
    <s v="YEL_ANIMAL"/>
    <s v="24M"/>
    <n v="120"/>
    <m/>
    <m/>
    <n v="5"/>
    <m/>
    <n v="600"/>
    <s v="EUR"/>
  </r>
  <r>
    <n v="171945194"/>
    <n v="3168038752"/>
    <n v="361603680937"/>
    <s v="HIVER"/>
    <n v="2023"/>
    <s v="TCO"/>
    <x v="2"/>
    <x v="1"/>
    <x v="3"/>
    <s v="ZS246"/>
    <x v="1"/>
    <s v="BABY GIRL LICENCE"/>
    <s v="PINK ARIEL"/>
    <s v="9M"/>
    <n v="6"/>
    <m/>
    <m/>
    <n v="6"/>
    <m/>
    <n v="36"/>
    <s v="EUR"/>
  </r>
  <r>
    <n v="171945194"/>
    <n v="3167469081"/>
    <n v="349221383636"/>
    <s v="HIVER"/>
    <n v="2023"/>
    <s v="TCO"/>
    <x v="2"/>
    <x v="1"/>
    <x v="3"/>
    <s v="ZP136"/>
    <x v="2"/>
    <s v="BABY GIRL LICENCE"/>
    <s v="RAYE MINN"/>
    <s v="9M"/>
    <n v="7"/>
    <m/>
    <m/>
    <n v="7"/>
    <m/>
    <n v="49"/>
    <s v="EUR"/>
  </r>
  <r>
    <n v="171879778"/>
    <n v="3167194970"/>
    <n v="349221209153"/>
    <s v="ÉTÉ"/>
    <n v="2023"/>
    <s v="TCO"/>
    <x v="0"/>
    <x v="0"/>
    <x v="3"/>
    <s v="ZO906"/>
    <x v="0"/>
    <s v="BABY BOY SHORT"/>
    <s v="VERT CRIST"/>
    <s v="24M"/>
    <n v="3"/>
    <m/>
    <m/>
    <n v="9"/>
    <m/>
    <n v="27"/>
    <s v="EUR"/>
  </r>
  <r>
    <n v="171945194"/>
    <n v="3167671897"/>
    <n v="349221537641"/>
    <s v="ÉTÉ"/>
    <n v="2023"/>
    <s v="TCO"/>
    <x v="0"/>
    <x v="0"/>
    <x v="3"/>
    <s v="ZQ245"/>
    <x v="0"/>
    <s v="BABY BOY TROUSERS"/>
    <s v="SNOW AO"/>
    <s v="36M"/>
    <n v="5"/>
    <m/>
    <m/>
    <n v="12"/>
    <m/>
    <n v="60"/>
    <s v="EUR"/>
  </r>
  <r>
    <n v="171945194"/>
    <n v="3167562880"/>
    <n v="361603689524"/>
    <s v="ÉTÉ"/>
    <n v="2023"/>
    <s v="TCO"/>
    <x v="0"/>
    <x v="0"/>
    <x v="3"/>
    <s v="ZT043"/>
    <x v="3"/>
    <s v="BABY BOY SHIRT"/>
    <s v="GREEN PALM"/>
    <s v="12M"/>
    <n v="8"/>
    <m/>
    <m/>
    <n v="9"/>
    <m/>
    <n v="72"/>
    <s v="EUR"/>
  </r>
  <r>
    <n v="171945194"/>
    <n v="3168186998"/>
    <n v="361603574736"/>
    <s v="HIVER"/>
    <n v="2023"/>
    <s v="TCO"/>
    <x v="0"/>
    <x v="0"/>
    <x v="3"/>
    <s v="ARF07"/>
    <x v="1"/>
    <s v="BABY BOY TSHIRT SHORT SLEEVE"/>
    <s v="BROWN STRI"/>
    <s v="18M"/>
    <n v="7"/>
    <m/>
    <m/>
    <n v="6"/>
    <m/>
    <n v="42"/>
    <s v="EUR"/>
  </r>
  <r>
    <n v="171945194"/>
    <n v="3168186995"/>
    <n v="361603751496"/>
    <s v="HIVER"/>
    <n v="2023"/>
    <s v="TCO"/>
    <x v="0"/>
    <x v="0"/>
    <x v="3"/>
    <s v="ARF07"/>
    <x v="1"/>
    <s v="BABY BOY TSHIRT SHORT SLEEVE"/>
    <s v="BROWN STRI"/>
    <s v="9M"/>
    <n v="1"/>
    <m/>
    <m/>
    <n v="6"/>
    <m/>
    <n v="6"/>
    <s v="EUR"/>
  </r>
  <r>
    <n v="171945194"/>
    <n v="3168286634"/>
    <n v="361603689132"/>
    <s v="ÉTÉ"/>
    <n v="2023"/>
    <s v="TCO"/>
    <x v="0"/>
    <x v="0"/>
    <x v="3"/>
    <s v="AEV06"/>
    <x v="1"/>
    <s v="BABY BOY TSHIRT SHORT SLEEVE"/>
    <s v="SNO_DREAM"/>
    <s v="9M"/>
    <n v="5"/>
    <m/>
    <m/>
    <n v="3"/>
    <m/>
    <n v="15"/>
    <s v="EUR"/>
  </r>
  <r>
    <n v="171945194"/>
    <n v="3167610319"/>
    <n v="349221519265"/>
    <s v="HIVER"/>
    <n v="2023"/>
    <s v="TCO"/>
    <x v="0"/>
    <x v="0"/>
    <x v="3"/>
    <s v="ZS506"/>
    <x v="1"/>
    <s v="BABY BOY TSHIRT SHORT SLEEVE"/>
    <s v="SNOW PALM"/>
    <s v="9M"/>
    <n v="2"/>
    <m/>
    <m/>
    <n v="5"/>
    <m/>
    <n v="10"/>
    <s v="EUR"/>
  </r>
  <r>
    <n v="171945194"/>
    <n v="3167800495"/>
    <n v="361603513085"/>
    <s v="HIVER"/>
    <n v="2023"/>
    <s v="TCO"/>
    <x v="0"/>
    <x v="0"/>
    <x v="3"/>
    <s v="AAH86"/>
    <x v="1"/>
    <s v="BABY BOY TSHIRT SHORT SLEEVE"/>
    <s v="BLEU PEACO"/>
    <s v="6M"/>
    <n v="3"/>
    <m/>
    <m/>
    <n v="4"/>
    <m/>
    <n v="12"/>
    <s v="EUR"/>
  </r>
  <r>
    <n v="171945194"/>
    <n v="3166989878"/>
    <n v="349221872186"/>
    <s v="ÉTÉ"/>
    <n v="2023"/>
    <s v="TCO"/>
    <x v="0"/>
    <x v="0"/>
    <x v="3"/>
    <s v="ZR345"/>
    <x v="1"/>
    <s v="BABY BOY TSHIRT SHORT SLEEVE"/>
    <s v="SNO_PADDLE"/>
    <s v="18M"/>
    <n v="2"/>
    <m/>
    <m/>
    <n v="4"/>
    <m/>
    <n v="8"/>
    <s v="EUR"/>
  </r>
  <r>
    <n v="171923736"/>
    <n v="3166420537"/>
    <n v="361603359684"/>
    <s v="ÉTÉ"/>
    <n v="2023"/>
    <s v="TCO"/>
    <x v="0"/>
    <x v="0"/>
    <x v="3"/>
    <s v="ZM283"/>
    <x v="1"/>
    <s v="BABY BOY TSHIRT SHORT SLEEVE"/>
    <s v="MOCK_TYPO"/>
    <s v="24M"/>
    <n v="54"/>
    <m/>
    <m/>
    <n v="4"/>
    <m/>
    <n v="216"/>
    <s v="EUR"/>
  </r>
  <r>
    <n v="171945194"/>
    <n v="4708134524"/>
    <n v="361603242671"/>
    <s v="ÉTÉ"/>
    <n v="2023"/>
    <s v="TCO"/>
    <x v="0"/>
    <x v="0"/>
    <x v="3"/>
    <s v="AAB70"/>
    <x v="9"/>
    <s v="BABY BOY SET"/>
    <s v="SNOW_STRIP"/>
    <s v="3M"/>
    <n v="1"/>
    <m/>
    <m/>
    <n v="16"/>
    <m/>
    <n v="16"/>
    <s v="EUR"/>
  </r>
  <r>
    <n v="171945194"/>
    <n v="3167500566"/>
    <n v="361603925321"/>
    <s v="ÉTÉ"/>
    <n v="2023"/>
    <s v="TCO"/>
    <x v="0"/>
    <x v="0"/>
    <x v="3"/>
    <s v="ZG317"/>
    <x v="9"/>
    <s v="BABY BOY SET"/>
    <s v="SNOW CHARM"/>
    <s v="24M"/>
    <n v="3"/>
    <m/>
    <m/>
    <n v="10"/>
    <m/>
    <n v="30"/>
    <s v="EUR"/>
  </r>
  <r>
    <n v="171923730"/>
    <n v="3167452713"/>
    <n v="349221892811"/>
    <s v="HIVER"/>
    <n v="2023"/>
    <s v="TCO"/>
    <x v="2"/>
    <x v="1"/>
    <x v="3"/>
    <s v="ZQ293"/>
    <x v="1"/>
    <s v="BABY BOY LICENCE"/>
    <s v="BLU MICK"/>
    <s v="18M"/>
    <n v="84"/>
    <m/>
    <m/>
    <n v="6"/>
    <m/>
    <n v="504"/>
    <s v="EUR"/>
  </r>
  <r>
    <n v="171939657"/>
    <n v="4707928051"/>
    <n v="361603125520"/>
    <s v="HIVER"/>
    <n v="2023"/>
    <s v="TCO"/>
    <x v="0"/>
    <x v="0"/>
    <x v="2"/>
    <s v="ZO262"/>
    <x v="0"/>
    <s v="WOMEN STANDARD OTHERS TROUSERS"/>
    <s v="AO STARPOI"/>
    <s v="L"/>
    <n v="46"/>
    <m/>
    <m/>
    <n v="15"/>
    <m/>
    <n v="690"/>
    <s v="EUR"/>
  </r>
  <r>
    <n v="171923780"/>
    <n v="8115381530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81"/>
    <n v="8115381121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5"/>
    <n v="8115381133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5"/>
    <n v="8112721066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45218"/>
    <n v="3168421766"/>
    <n v="361603899281"/>
    <s v="ÉTÉ"/>
    <n v="2023"/>
    <s v="TCO"/>
    <x v="0"/>
    <x v="0"/>
    <x v="1"/>
    <s v="AQL58"/>
    <x v="11"/>
    <s v="KIDS GIRL SHORT OTHER"/>
    <s v="BLANC BLEU"/>
    <s v="8A"/>
    <n v="20"/>
    <m/>
    <m/>
    <n v="12"/>
    <m/>
    <n v="240"/>
    <s v="EUR"/>
  </r>
  <r>
    <n v="171939617"/>
    <n v="3167852686"/>
    <n v="361603794243"/>
    <s v="ÉTÉ"/>
    <n v="2023"/>
    <s v="TCO"/>
    <x v="0"/>
    <x v="0"/>
    <x v="1"/>
    <s v="ABB40"/>
    <x v="0"/>
    <s v="KIDS GIRL SHORT OTHER"/>
    <s v="MAUVE ORCH"/>
    <s v="8A"/>
    <n v="40"/>
    <m/>
    <m/>
    <n v="13"/>
    <m/>
    <n v="520"/>
    <s v="EUR"/>
  </r>
  <r>
    <n v="171945213"/>
    <n v="3166375312"/>
    <n v="361603721666"/>
    <s v="ÉTÉ"/>
    <n v="2023"/>
    <s v="TCO"/>
    <x v="0"/>
    <x v="0"/>
    <x v="1"/>
    <s v="ZH640"/>
    <x v="0"/>
    <s v="KIDS GIRL TROUSERS DENIM"/>
    <s v="JAUNE ELFI"/>
    <s v="6A"/>
    <n v="5"/>
    <m/>
    <m/>
    <n v="15"/>
    <m/>
    <n v="75"/>
    <s v="EUR"/>
  </r>
  <r>
    <n v="171945222"/>
    <n v="3167937683"/>
    <n v="349221694384"/>
    <s v="HIVER"/>
    <n v="2023"/>
    <s v="TCO"/>
    <x v="0"/>
    <x v="0"/>
    <x v="1"/>
    <s v="ZO691"/>
    <x v="11"/>
    <s v="KIDS BOY SHORT OTHER"/>
    <s v="JAUNE HONE"/>
    <s v="7A"/>
    <n v="40"/>
    <m/>
    <m/>
    <n v="10"/>
    <m/>
    <n v="400"/>
    <s v="EUR"/>
  </r>
  <r>
    <n v="171930725"/>
    <n v="4708024065"/>
    <n v="361603794893"/>
    <s v="ÉTÉ"/>
    <n v="2023"/>
    <s v="TCO"/>
    <x v="0"/>
    <x v="0"/>
    <x v="2"/>
    <s v="ZP385"/>
    <x v="12"/>
    <s v="SHOES WOMEN"/>
    <s v="ME_PURPLE"/>
    <s v="39/40"/>
    <n v="1"/>
    <m/>
    <m/>
    <n v="9"/>
    <m/>
    <n v="9"/>
    <s v="EUR"/>
  </r>
  <r>
    <n v="171930725"/>
    <n v="4707950748"/>
    <n v="361603630257"/>
    <s v="ÉTÉ"/>
    <n v="2023"/>
    <s v="TCO"/>
    <x v="0"/>
    <x v="0"/>
    <x v="1"/>
    <s v="ZQ083"/>
    <x v="12"/>
    <s v="SHOES GIRL"/>
    <s v="AO FLOWER"/>
    <s v="23/24"/>
    <n v="4"/>
    <m/>
    <m/>
    <n v="5"/>
    <m/>
    <n v="20"/>
    <s v="EUR"/>
  </r>
  <r>
    <n v="171930725"/>
    <n v="4707742981"/>
    <n v="361603889648"/>
    <s v="HIVER"/>
    <n v="2023"/>
    <s v="TCO"/>
    <x v="0"/>
    <x v="0"/>
    <x v="1"/>
    <s v="ZJ535"/>
    <x v="12"/>
    <s v="SHOES GIRL"/>
    <s v="KI_GOLD"/>
    <n v="25"/>
    <n v="8"/>
    <m/>
    <m/>
    <n v="12"/>
    <m/>
    <n v="96"/>
    <s v="EUR"/>
  </r>
  <r>
    <n v="171930725"/>
    <n v="3167080746"/>
    <n v="349221105895"/>
    <s v="ÉTÉ"/>
    <n v="2023"/>
    <s v="TCO"/>
    <x v="0"/>
    <x v="0"/>
    <x v="3"/>
    <s v="ZQ071"/>
    <x v="12"/>
    <s v="SHOES BABY"/>
    <s v="GREEN SURF"/>
    <s v="3/6M"/>
    <n v="2"/>
    <m/>
    <m/>
    <n v="7"/>
    <m/>
    <n v="14"/>
    <s v="EUR"/>
  </r>
  <r>
    <n v="171945222"/>
    <n v="3167945854"/>
    <n v="361603820246"/>
    <s v="HIVER"/>
    <n v="2023"/>
    <s v="TCO"/>
    <x v="0"/>
    <x v="0"/>
    <x v="5"/>
    <s v="AEQ83"/>
    <x v="11"/>
    <s v="TEENS GIRL SHORT DENIM"/>
    <s v="ROSE AZALA"/>
    <n v="34"/>
    <n v="26"/>
    <m/>
    <m/>
    <n v="15"/>
    <m/>
    <n v="390"/>
    <s v="EUR"/>
  </r>
  <r>
    <n v="171945228"/>
    <n v="3166202265"/>
    <n v="361603368606"/>
    <s v="ÉTÉ"/>
    <n v="2023"/>
    <s v="TCO"/>
    <x v="0"/>
    <x v="0"/>
    <x v="5"/>
    <s v="ZP451"/>
    <x v="0"/>
    <s v="TEENS GIRL SHORT OTHER"/>
    <s v="HO_BLEUETH"/>
    <s v="XXS"/>
    <n v="50"/>
    <m/>
    <m/>
    <n v="15"/>
    <m/>
    <n v="750"/>
    <s v="EUR"/>
  </r>
  <r>
    <n v="171939626"/>
    <n v="3166704919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47032"/>
    <n v="3166704875"/>
    <n v="361603612733"/>
    <s v="ÉTÉ"/>
    <n v="2023"/>
    <s v="TCO"/>
    <x v="0"/>
    <x v="0"/>
    <x v="5"/>
    <s v="ZN954"/>
    <x v="5"/>
    <s v="TEENS GIRL JUMPER"/>
    <s v="KI_ORANGEP"/>
    <s v="XS"/>
    <n v="25"/>
    <m/>
    <m/>
    <n v="18"/>
    <m/>
    <n v="450"/>
    <s v="EUR"/>
  </r>
  <r>
    <n v="171939627"/>
    <n v="3167698712"/>
    <n v="349221260191"/>
    <s v="HIVER"/>
    <n v="2023"/>
    <s v="TCO"/>
    <x v="0"/>
    <x v="0"/>
    <x v="5"/>
    <s v="ZN125"/>
    <x v="11"/>
    <s v="TEENS BOY SHORT OTHER"/>
    <s v="SAPH BLITE"/>
    <s v="XS"/>
    <n v="11"/>
    <m/>
    <m/>
    <n v="10"/>
    <m/>
    <n v="110"/>
    <s v="EUR"/>
  </r>
  <r>
    <n v="171939623"/>
    <n v="3167983881"/>
    <n v="349221482634"/>
    <s v="HIVER"/>
    <n v="2023"/>
    <s v="TCO"/>
    <x v="0"/>
    <x v="0"/>
    <x v="5"/>
    <s v="ZN125"/>
    <x v="11"/>
    <s v="TEENS BOY SHORT OTHER"/>
    <s v="SAPH BLITE"/>
    <s v="XXS"/>
    <n v="2"/>
    <m/>
    <m/>
    <n v="10"/>
    <m/>
    <n v="20"/>
    <s v="EUR"/>
  </r>
  <r>
    <n v="171945194"/>
    <n v="3167904234"/>
    <n v="361603836730"/>
    <s v="HIVER"/>
    <n v="2023"/>
    <s v="TCO"/>
    <x v="2"/>
    <x v="1"/>
    <x v="3"/>
    <s v="ZQ563"/>
    <x v="15"/>
    <s v="UNDERWEAR BABY LICENCE"/>
    <s v="MIN_MOUSE"/>
    <s v="3M"/>
    <n v="4"/>
    <m/>
    <m/>
    <n v="10"/>
    <m/>
    <n v="40"/>
    <s v="EUR"/>
  </r>
  <r>
    <n v="171945194"/>
    <n v="3167904247"/>
    <n v="361603235493"/>
    <s v="HIVER"/>
    <n v="2023"/>
    <s v="TCO"/>
    <x v="2"/>
    <x v="1"/>
    <x v="3"/>
    <s v="ZQ563"/>
    <x v="15"/>
    <s v="UNDERWEAR BABY LICENCE"/>
    <s v="MIN_MOUSE"/>
    <s v="36M"/>
    <n v="2"/>
    <m/>
    <m/>
    <n v="10"/>
    <m/>
    <n v="20"/>
    <s v="EUR"/>
  </r>
  <r>
    <n v="171939626"/>
    <n v="3168402382"/>
    <n v="361603286830"/>
    <s v="HIVER"/>
    <n v="2023"/>
    <s v="TCO"/>
    <x v="8"/>
    <x v="1"/>
    <x v="1"/>
    <s v="ZN055"/>
    <x v="13"/>
    <s v="UNDERWEAR BOY LICENCE"/>
    <s v="SPIDER2"/>
    <s v="8A"/>
    <n v="45"/>
    <m/>
    <m/>
    <n v="12"/>
    <m/>
    <n v="540"/>
    <s v="EUR"/>
  </r>
  <r>
    <n v="171945745"/>
    <n v="3165992311"/>
    <n v="349221718616"/>
    <s v="ÉTÉ"/>
    <n v="2023"/>
    <s v="TCO"/>
    <x v="0"/>
    <x v="0"/>
    <x v="0"/>
    <s v="TV723"/>
    <x v="0"/>
    <s v="MEN STANDARD DENIM TROUSERS"/>
    <s v="DARK INDIG"/>
    <n v="50"/>
    <n v="15"/>
    <m/>
    <m/>
    <n v="15"/>
    <m/>
    <n v="225"/>
    <s v="EUR"/>
  </r>
  <r>
    <n v="171948109"/>
    <n v="3166429819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5743"/>
    <n v="3166432276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5745"/>
    <n v="3165323079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043"/>
    <n v="3165349177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059"/>
    <n v="4707873797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8107"/>
    <n v="3166064715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7800"/>
    <n v="3166429636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26341"/>
    <n v="3167017518"/>
    <n v="349221275745"/>
    <s v="ÉTÉ"/>
    <n v="2023"/>
    <s v="TCO"/>
    <x v="2"/>
    <x v="1"/>
    <x v="1"/>
    <s v="ZO477"/>
    <x v="1"/>
    <s v="KIDS BOY LICENCE"/>
    <s v="ORANGEMIC"/>
    <s v="4A"/>
    <n v="2"/>
    <m/>
    <m/>
    <n v="6"/>
    <m/>
    <n v="12"/>
    <s v="EUR"/>
  </r>
  <r>
    <n v="171945228"/>
    <n v="3166381355"/>
    <n v="361603516133"/>
    <s v="HIVER"/>
    <n v="2023"/>
    <s v="TCO"/>
    <x v="0"/>
    <x v="0"/>
    <x v="1"/>
    <s v="ZJ022"/>
    <x v="2"/>
    <s v="KIDS GIRL DRESS"/>
    <s v="TERRA_ZEBR"/>
    <s v="12A"/>
    <n v="60"/>
    <m/>
    <m/>
    <n v="5.5"/>
    <m/>
    <n v="330"/>
    <s v="EUR"/>
  </r>
  <r>
    <n v="171945213"/>
    <n v="3167515893"/>
    <n v="349221477854"/>
    <s v="ÉTÉ"/>
    <n v="2023"/>
    <s v="TCO"/>
    <x v="0"/>
    <x v="0"/>
    <x v="1"/>
    <s v="ZR424"/>
    <x v="1"/>
    <s v="KIDS GIRLS TSHIRT SHORT SLEEVE"/>
    <s v="GREEN_FLOW"/>
    <s v="8A"/>
    <n v="23"/>
    <m/>
    <m/>
    <n v="7"/>
    <m/>
    <n v="161"/>
    <s v="EUR"/>
  </r>
  <r>
    <n v="171945213"/>
    <n v="3167515891"/>
    <n v="349221949883"/>
    <s v="ÉTÉ"/>
    <n v="2023"/>
    <s v="TCO"/>
    <x v="0"/>
    <x v="0"/>
    <x v="1"/>
    <s v="ZR424"/>
    <x v="1"/>
    <s v="KIDS GIRLS TSHIRT SHORT SLEEVE"/>
    <s v="GREEN_FLOW"/>
    <s v="6A"/>
    <n v="20"/>
    <m/>
    <m/>
    <n v="7"/>
    <m/>
    <n v="140"/>
    <s v="EUR"/>
  </r>
  <r>
    <n v="171945218"/>
    <n v="3167443441"/>
    <n v="349221506000"/>
    <s v="ÉTÉ"/>
    <n v="2023"/>
    <s v="TCO"/>
    <x v="0"/>
    <x v="0"/>
    <x v="1"/>
    <s v="ZR978"/>
    <x v="1"/>
    <s v="KIDS GIRLS TSHIRT SHORT SLEEVE"/>
    <s v="DARK_CHILL"/>
    <s v="6A"/>
    <n v="7"/>
    <m/>
    <m/>
    <n v="6"/>
    <m/>
    <n v="42"/>
    <s v="EUR"/>
  </r>
  <r>
    <n v="171945213"/>
    <n v="3167721521"/>
    <n v="361603296619"/>
    <s v="ÉTÉ"/>
    <n v="2023"/>
    <s v="TCO"/>
    <x v="0"/>
    <x v="0"/>
    <x v="1"/>
    <s v="ZN902"/>
    <x v="4"/>
    <s v="KIDS GIRL SKIRT"/>
    <s v="BLANC EGG"/>
    <s v="8A"/>
    <n v="12"/>
    <m/>
    <m/>
    <n v="12"/>
    <m/>
    <n v="144"/>
    <s v="EUR"/>
  </r>
  <r>
    <n v="171939657"/>
    <n v="3166524282"/>
    <n v="361603476535"/>
    <s v="ÉTÉ"/>
    <n v="2023"/>
    <s v="TCO"/>
    <x v="0"/>
    <x v="0"/>
    <x v="2"/>
    <s v="YB873"/>
    <x v="5"/>
    <s v="WOMEN STANDARD JUMPER"/>
    <s v="ME_ROSE"/>
    <s v="M"/>
    <n v="16"/>
    <m/>
    <m/>
    <n v="10"/>
    <m/>
    <n v="160"/>
    <s v="EUR"/>
  </r>
  <r>
    <n v="171945258"/>
    <n v="3166350994"/>
    <n v="361603379868"/>
    <s v="ÉTÉ"/>
    <n v="2023"/>
    <s v="TCO"/>
    <x v="0"/>
    <x v="0"/>
    <x v="2"/>
    <s v="ZK977"/>
    <x v="4"/>
    <s v="WOMEN SIZE PLUS SKIRT"/>
    <s v="ME_GREENV"/>
    <s v="4XL"/>
    <n v="7"/>
    <m/>
    <m/>
    <n v="20"/>
    <m/>
    <n v="140"/>
    <s v="EUR"/>
  </r>
  <r>
    <n v="171945258"/>
    <n v="3167927108"/>
    <n v="361603115697"/>
    <s v="ÉTÉ"/>
    <n v="2023"/>
    <s v="TCO"/>
    <x v="0"/>
    <x v="0"/>
    <x v="2"/>
    <s v="ZN793"/>
    <x v="2"/>
    <s v="WOMEN SIZE PLUS DRESS"/>
    <s v="DOUBLE_STO"/>
    <s v="XL"/>
    <n v="3"/>
    <m/>
    <m/>
    <n v="25"/>
    <m/>
    <n v="75"/>
    <s v="EUR"/>
  </r>
  <r>
    <n v="171947939"/>
    <n v="3168209899"/>
    <n v="361603317914"/>
    <s v="HIVER"/>
    <n v="2023"/>
    <s v="TCO"/>
    <x v="0"/>
    <x v="0"/>
    <x v="2"/>
    <s v="ZI849"/>
    <x v="1"/>
    <s v="WOMEN STANDARD TSHIRT SHORT SLEEVE"/>
    <s v="LILAS"/>
    <s v="M"/>
    <n v="80"/>
    <m/>
    <m/>
    <n v="8"/>
    <m/>
    <n v="640"/>
    <s v="EUR"/>
  </r>
  <r>
    <n v="171939654"/>
    <n v="3169241768"/>
    <n v="361603558476"/>
    <s v="ÉTÉ"/>
    <n v="2023"/>
    <s v="TCO"/>
    <x v="0"/>
    <x v="0"/>
    <x v="2"/>
    <s v="AUM10"/>
    <x v="1"/>
    <s v="WOMEN STANDARD TSHIRT SHORT SLEEVE"/>
    <s v="ROSE AZALE"/>
    <s v="M"/>
    <n v="55"/>
    <m/>
    <m/>
    <n v="12"/>
    <m/>
    <n v="660"/>
    <s v="EUR"/>
  </r>
  <r>
    <n v="171945258"/>
    <n v="4708190646"/>
    <n v="361603469741"/>
    <s v="ÉTÉ"/>
    <n v="2023"/>
    <s v="TCO"/>
    <x v="0"/>
    <x v="0"/>
    <x v="2"/>
    <s v="ZO943"/>
    <x v="1"/>
    <s v="WOMEN SIZE PLUS TSHIRT SHORT SLEEVE"/>
    <s v="GREYASITIS"/>
    <s v="3XL"/>
    <n v="1"/>
    <m/>
    <m/>
    <n v="15"/>
    <m/>
    <n v="15"/>
    <s v="EUR"/>
  </r>
  <r>
    <n v="171945258"/>
    <n v="3168839475"/>
    <n v="361603639215"/>
    <s v="ÉTÉ"/>
    <n v="2023"/>
    <s v="TCO"/>
    <x v="0"/>
    <x v="0"/>
    <x v="2"/>
    <s v="ZO943"/>
    <x v="1"/>
    <s v="WOMEN SIZE PLUS TSHIRT SHORT SLEEVE"/>
    <s v="BLANC MARS"/>
    <s v="4XL"/>
    <n v="12"/>
    <m/>
    <m/>
    <n v="15"/>
    <m/>
    <n v="180"/>
    <s v="EUR"/>
  </r>
  <r>
    <n v="171945258"/>
    <n v="3167850880"/>
    <n v="361603915513"/>
    <s v="ÉTÉ"/>
    <n v="2023"/>
    <s v="TCO"/>
    <x v="0"/>
    <x v="0"/>
    <x v="2"/>
    <s v="ZJ418"/>
    <x v="1"/>
    <s v="WOMEN SIZE PLUS TSHIRT SHORT SLEEVE"/>
    <s v="REAL BLACK"/>
    <s v="XL"/>
    <n v="16"/>
    <m/>
    <m/>
    <n v="13"/>
    <m/>
    <n v="208"/>
    <s v="EUR"/>
  </r>
  <r>
    <n v="171945194"/>
    <n v="3165977538"/>
    <n v="361603790725"/>
    <s v="ÉTÉ"/>
    <n v="2023"/>
    <s v="TCO"/>
    <x v="0"/>
    <x v="0"/>
    <x v="3"/>
    <s v="ZJ269"/>
    <x v="13"/>
    <s v="BABY WARM ROMPER"/>
    <s v="EGG_STRIP"/>
    <s v="9M"/>
    <n v="7"/>
    <m/>
    <m/>
    <n v="13"/>
    <m/>
    <n v="91"/>
    <s v="EUR"/>
  </r>
  <r>
    <n v="171923733"/>
    <n v="3164147605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8008708"/>
    <n v="361603585739"/>
    <s v="ÉTÉ"/>
    <n v="2023"/>
    <s v="TCO"/>
    <x v="0"/>
    <x v="0"/>
    <x v="3"/>
    <s v="ZS276"/>
    <x v="11"/>
    <s v="BABY GIRL SHORT"/>
    <s v="PECHE NECT"/>
    <s v="3M"/>
    <n v="7"/>
    <m/>
    <m/>
    <n v="6"/>
    <m/>
    <n v="42"/>
    <s v="EUR"/>
  </r>
  <r>
    <n v="171945194"/>
    <n v="3167705380"/>
    <n v="349221959988"/>
    <s v="ÉTÉ"/>
    <n v="2023"/>
    <s v="TCO"/>
    <x v="0"/>
    <x v="0"/>
    <x v="3"/>
    <s v="ZN237"/>
    <x v="11"/>
    <s v="BABY GIRL SHORT"/>
    <s v="CIEL_CAP"/>
    <s v="24M"/>
    <n v="3"/>
    <m/>
    <m/>
    <n v="4"/>
    <m/>
    <n v="12"/>
    <s v="EUR"/>
  </r>
  <r>
    <n v="171945194"/>
    <n v="3167528075"/>
    <n v="361603609652"/>
    <s v="ÉTÉ"/>
    <n v="2023"/>
    <s v="TCO"/>
    <x v="0"/>
    <x v="0"/>
    <x v="3"/>
    <s v="ZP059"/>
    <x v="0"/>
    <s v="BABY GIRL TROUSERS"/>
    <s v="VERT CIMEN"/>
    <s v="6M"/>
    <n v="1"/>
    <m/>
    <m/>
    <n v="12"/>
    <m/>
    <n v="12"/>
    <s v="EUR"/>
  </r>
  <r>
    <n v="171945194"/>
    <n v="3167573789"/>
    <n v="361603316289"/>
    <s v="ÉTÉ"/>
    <n v="2023"/>
    <s v="TCO"/>
    <x v="0"/>
    <x v="0"/>
    <x v="3"/>
    <s v="ZK317"/>
    <x v="0"/>
    <s v="BABY GIRL TROUSERS"/>
    <s v="ROSE WHIP"/>
    <s v="6M"/>
    <n v="1"/>
    <m/>
    <m/>
    <n v="4.5"/>
    <m/>
    <n v="4.5"/>
    <s v="EUR"/>
  </r>
  <r>
    <n v="171945194"/>
    <n v="3167871844"/>
    <n v="361603156637"/>
    <s v="ÉTÉ"/>
    <n v="2023"/>
    <s v="TCO"/>
    <x v="0"/>
    <x v="0"/>
    <x v="3"/>
    <s v="ZS200"/>
    <x v="2"/>
    <s v="BABY GIRL DRESS"/>
    <s v="MARSA_BROD"/>
    <s v="36M"/>
    <n v="5"/>
    <m/>
    <m/>
    <n v="18"/>
    <m/>
    <n v="90"/>
    <s v="EUR"/>
  </r>
  <r>
    <n v="171879778"/>
    <n v="3167436894"/>
    <n v="361603120391"/>
    <s v="ÉTÉ"/>
    <n v="2023"/>
    <s v="TCO"/>
    <x v="0"/>
    <x v="0"/>
    <x v="3"/>
    <s v="ZP090"/>
    <x v="2"/>
    <s v="BABY GIRL DRESS"/>
    <s v="END TO END"/>
    <s v="3M"/>
    <n v="37"/>
    <m/>
    <m/>
    <n v="18"/>
    <m/>
    <n v="666"/>
    <s v="EUR"/>
  </r>
  <r>
    <n v="171945194"/>
    <n v="3168156417"/>
    <n v="361603181659"/>
    <s v="ÉTÉ"/>
    <n v="2023"/>
    <s v="TCO"/>
    <x v="0"/>
    <x v="0"/>
    <x v="3"/>
    <s v="ARN70"/>
    <x v="5"/>
    <s v="BABY GIRL JUMPER"/>
    <s v="BLANC NEIG"/>
    <s v="24M"/>
    <n v="1"/>
    <m/>
    <m/>
    <n v="10"/>
    <m/>
    <n v="10"/>
    <s v="EUR"/>
  </r>
  <r>
    <n v="171945194"/>
    <n v="3167993054"/>
    <n v="361603799964"/>
    <s v="ÉTÉ"/>
    <n v="2023"/>
    <s v="TCO"/>
    <x v="0"/>
    <x v="0"/>
    <x v="3"/>
    <s v="ZS513"/>
    <x v="1"/>
    <s v="BABY GIRL TSHIRT SHORT SLEEVE"/>
    <s v="PECHE NECT"/>
    <s v="18M"/>
    <n v="4"/>
    <m/>
    <m/>
    <n v="5"/>
    <m/>
    <n v="20"/>
    <s v="EUR"/>
  </r>
  <r>
    <n v="171945194"/>
    <n v="3168001669"/>
    <n v="361603788489"/>
    <s v="ÉTÉ"/>
    <n v="2023"/>
    <s v="TCO"/>
    <x v="0"/>
    <x v="0"/>
    <x v="3"/>
    <s v="ACG38"/>
    <x v="1"/>
    <s v="BABY GIRL TSHIRT SHORT SLEEVE"/>
    <s v="ORANGE TER"/>
    <s v="6M"/>
    <n v="2"/>
    <m/>
    <m/>
    <n v="6"/>
    <m/>
    <n v="12"/>
    <s v="EUR"/>
  </r>
  <r>
    <n v="171945194"/>
    <n v="3167927494"/>
    <n v="361603994977"/>
    <s v="ÉTÉ"/>
    <n v="2023"/>
    <s v="TCO"/>
    <x v="0"/>
    <x v="0"/>
    <x v="3"/>
    <s v="ZS968"/>
    <x v="9"/>
    <s v="BABY GIRL SET"/>
    <s v="ROSE QUART"/>
    <s v="9M"/>
    <n v="4"/>
    <m/>
    <m/>
    <n v="9"/>
    <m/>
    <n v="36"/>
    <s v="EUR"/>
  </r>
  <r>
    <n v="171923732"/>
    <n v="3167481340"/>
    <n v="349221269022"/>
    <s v="ÉTÉ"/>
    <n v="2023"/>
    <s v="TCO"/>
    <x v="0"/>
    <x v="0"/>
    <x v="3"/>
    <s v="ZP123"/>
    <x v="9"/>
    <s v="BABY GIRL SET"/>
    <s v="BLANC EGG"/>
    <s v="9M"/>
    <n v="10"/>
    <m/>
    <m/>
    <n v="18"/>
    <m/>
    <n v="180"/>
    <s v="EUR"/>
  </r>
  <r>
    <n v="171945194"/>
    <n v="3168258280"/>
    <n v="361603110135"/>
    <s v="HIVER"/>
    <n v="2023"/>
    <s v="TCO"/>
    <x v="0"/>
    <x v="0"/>
    <x v="3"/>
    <s v="AAI71"/>
    <x v="11"/>
    <s v="BABY BOY SHORT"/>
    <s v="BLUE_SURF"/>
    <s v="6M"/>
    <n v="2"/>
    <m/>
    <m/>
    <n v="8"/>
    <m/>
    <n v="16"/>
    <s v="EUR"/>
  </r>
  <r>
    <n v="171923731"/>
    <n v="3166825836"/>
    <n v="361603685102"/>
    <s v="ÉTÉ"/>
    <n v="2023"/>
    <s v="TCO"/>
    <x v="0"/>
    <x v="0"/>
    <x v="3"/>
    <s v="ZO876"/>
    <x v="8"/>
    <s v="BABY BOY JUMPER"/>
    <s v="RA_BLUE"/>
    <s v="18M"/>
    <n v="75"/>
    <m/>
    <m/>
    <n v="9"/>
    <m/>
    <n v="675"/>
    <s v="EUR"/>
  </r>
  <r>
    <n v="171945194"/>
    <n v="3168225974"/>
    <n v="349221582924"/>
    <s v="HIVER"/>
    <n v="2023"/>
    <s v="TCO"/>
    <x v="0"/>
    <x v="0"/>
    <x v="3"/>
    <s v="ZP218"/>
    <x v="1"/>
    <s v="BABY BOY TSHIRT SHORT SLEEVE"/>
    <s v="VERT EXPLO"/>
    <s v="3M"/>
    <n v="2"/>
    <m/>
    <m/>
    <n v="2.5"/>
    <m/>
    <n v="5"/>
    <s v="EUR"/>
  </r>
  <r>
    <n v="171945194"/>
    <n v="3166989884"/>
    <n v="349221759452"/>
    <s v="ÉTÉ"/>
    <n v="2023"/>
    <s v="TCO"/>
    <x v="0"/>
    <x v="0"/>
    <x v="3"/>
    <s v="ZR345"/>
    <x v="1"/>
    <s v="BABY BOY TSHIRT SHORT SLEEVE"/>
    <s v="VER_SURF"/>
    <s v="1M"/>
    <n v="1"/>
    <m/>
    <m/>
    <n v="4"/>
    <m/>
    <n v="4"/>
    <s v="EUR"/>
  </r>
  <r>
    <n v="171923736"/>
    <n v="3168053152"/>
    <n v="361603762830"/>
    <s v="ÉTÉ"/>
    <n v="2023"/>
    <s v="TCO"/>
    <x v="0"/>
    <x v="0"/>
    <x v="3"/>
    <s v="ZT136"/>
    <x v="9"/>
    <s v="BABY BOY SET"/>
    <s v="YELLO_ANA"/>
    <s v="9M"/>
    <n v="7"/>
    <m/>
    <m/>
    <n v="14"/>
    <m/>
    <n v="98"/>
    <s v="EUR"/>
  </r>
  <r>
    <n v="171945194"/>
    <n v="4708126599"/>
    <n v="361603521249"/>
    <s v="HIVER"/>
    <n v="2023"/>
    <s v="TCO"/>
    <x v="2"/>
    <x v="1"/>
    <x v="3"/>
    <s v="ZT220"/>
    <x v="0"/>
    <s v="BABY BOY LICENCE"/>
    <s v="JAUN SIMBA"/>
    <s v="24M"/>
    <n v="1"/>
    <m/>
    <m/>
    <n v="10"/>
    <m/>
    <n v="10"/>
    <s v="EUR"/>
  </r>
  <r>
    <n v="171926341"/>
    <n v="3167727858"/>
    <n v="349221665054"/>
    <s v="HIVER"/>
    <n v="2023"/>
    <s v="TCO"/>
    <x v="0"/>
    <x v="0"/>
    <x v="1"/>
    <s v="ZR635"/>
    <x v="6"/>
    <s v="KIDS BOY SWIMWEAR"/>
    <s v="AO_PALM"/>
    <s v="6A"/>
    <n v="12"/>
    <m/>
    <m/>
    <n v="12"/>
    <m/>
    <n v="144"/>
    <s v="EUR"/>
  </r>
  <r>
    <n v="171923778"/>
    <n v="8115381246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0"/>
    <n v="8115381439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45258"/>
    <n v="3168030214"/>
    <n v="361603565584"/>
    <s v="ÉTÉ"/>
    <n v="2023"/>
    <s v="TCO"/>
    <x v="0"/>
    <x v="0"/>
    <x v="2"/>
    <s v="ZR999"/>
    <x v="11"/>
    <s v="WOMEN SIZE PLUS SHORT OTHER"/>
    <s v="ORANG MOCK"/>
    <s v="4XL"/>
    <n v="2"/>
    <m/>
    <m/>
    <n v="18"/>
    <m/>
    <n v="36"/>
    <s v="EUR"/>
  </r>
  <r>
    <n v="171939633"/>
    <n v="3167601111"/>
    <n v="361603552556"/>
    <s v="HIVER"/>
    <n v="2023"/>
    <s v="TCO"/>
    <x v="0"/>
    <x v="0"/>
    <x v="2"/>
    <s v="ZQ731"/>
    <x v="11"/>
    <s v="WOMEN MATERNITY SHORT DENIM"/>
    <s v="STON1"/>
    <n v="44"/>
    <n v="20"/>
    <m/>
    <m/>
    <n v="20"/>
    <m/>
    <n v="400"/>
    <s v="EUR"/>
  </r>
  <r>
    <n v="171945213"/>
    <n v="3168421581"/>
    <n v="361603843348"/>
    <s v="ÉTÉ"/>
    <n v="2023"/>
    <s v="TCO"/>
    <x v="0"/>
    <x v="0"/>
    <x v="1"/>
    <s v="AQL58"/>
    <x v="11"/>
    <s v="KIDS GIRL SHORT OTHER"/>
    <s v="BLC/CORAL"/>
    <s v="12A"/>
    <n v="13"/>
    <m/>
    <m/>
    <n v="12"/>
    <m/>
    <n v="156"/>
    <s v="EUR"/>
  </r>
  <r>
    <n v="171947033"/>
    <n v="3167801275"/>
    <n v="349221401344"/>
    <s v="ÉTÉ"/>
    <n v="2023"/>
    <s v="TCO"/>
    <x v="0"/>
    <x v="0"/>
    <x v="1"/>
    <s v="ZQ866"/>
    <x v="11"/>
    <s v="KIDS GIRL SHORT OTHER"/>
    <s v="ROUGE CORA"/>
    <s v="10A"/>
    <n v="70"/>
    <m/>
    <m/>
    <n v="7"/>
    <m/>
    <n v="490"/>
    <s v="EUR"/>
  </r>
  <r>
    <n v="171947940"/>
    <n v="3167801257"/>
    <n v="349221377118"/>
    <s v="ÉTÉ"/>
    <n v="2023"/>
    <s v="TCO"/>
    <x v="0"/>
    <x v="0"/>
    <x v="1"/>
    <s v="ZQ866"/>
    <x v="11"/>
    <s v="KIDS GIRL SHORT OTHER"/>
    <s v="ROUGE CORA"/>
    <s v="8A"/>
    <n v="70"/>
    <m/>
    <m/>
    <n v="7"/>
    <m/>
    <n v="490"/>
    <s v="EUR"/>
  </r>
  <r>
    <n v="171939619"/>
    <n v="3167148579"/>
    <n v="361603671097"/>
    <s v="ÉTÉ"/>
    <n v="2023"/>
    <s v="TCO"/>
    <x v="0"/>
    <x v="0"/>
    <x v="1"/>
    <s v="ZP419"/>
    <x v="0"/>
    <s v="KIDS GIRL TROUSERS OTHER"/>
    <s v="ORCH_RAYUR"/>
    <s v="6A"/>
    <n v="29"/>
    <m/>
    <m/>
    <n v="12"/>
    <m/>
    <n v="348"/>
    <s v="EUR"/>
  </r>
  <r>
    <n v="171947943"/>
    <n v="3168141204"/>
    <n v="349221697476"/>
    <s v="HIVER"/>
    <n v="2023"/>
    <s v="TCO"/>
    <x v="0"/>
    <x v="0"/>
    <x v="1"/>
    <s v="ZO691"/>
    <x v="11"/>
    <s v="KIDS BOY SHORT OTHER"/>
    <s v="MARON PECA"/>
    <s v="4A"/>
    <n v="40"/>
    <m/>
    <m/>
    <n v="10"/>
    <m/>
    <n v="400"/>
    <s v="EUR"/>
  </r>
  <r>
    <n v="171947032"/>
    <n v="3167482571"/>
    <n v="349221841364"/>
    <s v="ÉTÉ"/>
    <n v="2023"/>
    <s v="TCO"/>
    <x v="0"/>
    <x v="0"/>
    <x v="1"/>
    <s v="ZS059"/>
    <x v="0"/>
    <s v="KIDS BOY TROUSERS DENIM"/>
    <s v="HO_BRUT"/>
    <s v="8A"/>
    <n v="22"/>
    <m/>
    <m/>
    <n v="12"/>
    <m/>
    <n v="264"/>
    <s v="EUR"/>
  </r>
  <r>
    <n v="171926341"/>
    <n v="3165045940"/>
    <n v="349221185374"/>
    <s v="ÉTÉ"/>
    <n v="2023"/>
    <s v="TCO"/>
    <x v="0"/>
    <x v="0"/>
    <x v="1"/>
    <s v="YP765"/>
    <x v="0"/>
    <s v="KIDS BOY TROUSERS DENIM"/>
    <s v="STON1"/>
    <s v="6+A"/>
    <n v="26"/>
    <m/>
    <m/>
    <n v="10"/>
    <m/>
    <n v="260"/>
    <s v="EUR"/>
  </r>
  <r>
    <n v="171945228"/>
    <n v="3166625663"/>
    <n v="361603526725"/>
    <s v="ÉTÉ"/>
    <n v="2023"/>
    <s v="TCO"/>
    <x v="0"/>
    <x v="0"/>
    <x v="1"/>
    <s v="ZJ379"/>
    <x v="0"/>
    <s v="KIDS BOY TROUSERS OTHER"/>
    <s v="ROUGE SALS"/>
    <s v="5A"/>
    <n v="40"/>
    <m/>
    <m/>
    <n v="12"/>
    <m/>
    <n v="480"/>
    <s v="EUR"/>
  </r>
  <r>
    <n v="171930725"/>
    <n v="4708069009"/>
    <n v="361603280106"/>
    <s v="ÉTÉ"/>
    <n v="2023"/>
    <s v="TCO"/>
    <x v="0"/>
    <x v="0"/>
    <x v="0"/>
    <s v="ZQ290"/>
    <x v="12"/>
    <s v="SHOES MEN"/>
    <s v="ME_TAN"/>
    <n v="46"/>
    <n v="1"/>
    <m/>
    <m/>
    <n v="15"/>
    <m/>
    <n v="15"/>
    <s v="EUR"/>
  </r>
  <r>
    <n v="171930725"/>
    <n v="4515283479"/>
    <n v="361603754132"/>
    <s v="HIVER"/>
    <n v="2023"/>
    <s v="TCO"/>
    <x v="0"/>
    <x v="0"/>
    <x v="1"/>
    <s v="ADO02"/>
    <x v="12"/>
    <s v="SHOES GIRL"/>
    <s v="ME_MULTICO"/>
    <n v="26"/>
    <n v="3"/>
    <m/>
    <m/>
    <n v="15"/>
    <m/>
    <n v="45"/>
    <s v="EUR"/>
  </r>
  <r>
    <n v="171930725"/>
    <n v="3167259650"/>
    <n v="361603385282"/>
    <s v="HIVER"/>
    <n v="2023"/>
    <s v="TCO"/>
    <x v="0"/>
    <x v="0"/>
    <x v="1"/>
    <s v="ZP421"/>
    <x v="12"/>
    <s v="SHOES GIRL"/>
    <s v="MULTICO"/>
    <n v="35"/>
    <n v="1"/>
    <m/>
    <m/>
    <n v="15"/>
    <m/>
    <n v="15"/>
    <s v="EUR"/>
  </r>
  <r>
    <n v="171930725"/>
    <n v="4707819689"/>
    <n v="361603564194"/>
    <s v="HIVER"/>
    <n v="2023"/>
    <s v="TCO"/>
    <x v="0"/>
    <x v="0"/>
    <x v="1"/>
    <s v="ZJ476"/>
    <x v="12"/>
    <s v="SHOES GIRL"/>
    <s v="KI_MAUVE"/>
    <n v="22"/>
    <n v="1"/>
    <m/>
    <m/>
    <n v="15"/>
    <m/>
    <n v="15"/>
    <s v="EUR"/>
  </r>
  <r>
    <n v="171930725"/>
    <n v="4708139422"/>
    <n v="361603907080"/>
    <s v="ÉTÉ"/>
    <n v="2023"/>
    <s v="TCO"/>
    <x v="0"/>
    <x v="0"/>
    <x v="1"/>
    <s v="ZT294"/>
    <x v="12"/>
    <s v="SHOES BOY"/>
    <s v="ME_TAN"/>
    <n v="31"/>
    <n v="1"/>
    <m/>
    <m/>
    <n v="15"/>
    <m/>
    <n v="15"/>
    <s v="EUR"/>
  </r>
  <r>
    <n v="171930738"/>
    <n v="3167931961"/>
    <n v="361603102580"/>
    <s v="ÉTÉ"/>
    <n v="2023"/>
    <s v="TCO"/>
    <x v="3"/>
    <x v="2"/>
    <x v="2"/>
    <s v="ALG45"/>
    <x v="12"/>
    <s v="SHOES BRAND WOMEN"/>
    <s v="BROWN/GOLD"/>
    <n v="38"/>
    <n v="8"/>
    <m/>
    <m/>
    <n v="20"/>
    <m/>
    <n v="160"/>
    <s v="EUR"/>
  </r>
  <r>
    <n v="171947034"/>
    <n v="3166198282"/>
    <n v="361603923498"/>
    <s v="ÉTÉ"/>
    <n v="2023"/>
    <s v="TCO"/>
    <x v="0"/>
    <x v="0"/>
    <x v="5"/>
    <s v="ZP452"/>
    <x v="11"/>
    <s v="TEENS GIRL SHORT OTHER"/>
    <s v="HO_BLEUETH"/>
    <s v="M"/>
    <n v="18"/>
    <m/>
    <m/>
    <n v="10"/>
    <m/>
    <n v="180"/>
    <s v="EUR"/>
  </r>
  <r>
    <n v="171939656"/>
    <n v="3168012072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45222"/>
    <n v="3167939712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45194"/>
    <n v="3167151622"/>
    <n v="349221596542"/>
    <s v="HIVER"/>
    <n v="2023"/>
    <s v="TCO"/>
    <x v="2"/>
    <x v="1"/>
    <x v="3"/>
    <s v="ZR446"/>
    <x v="6"/>
    <s v="UNDERWEAR BABY LICENCE"/>
    <s v="MINNIE"/>
    <s v="36M"/>
    <n v="5"/>
    <m/>
    <m/>
    <n v="7"/>
    <m/>
    <n v="35"/>
    <s v="EUR"/>
  </r>
  <r>
    <n v="171923732"/>
    <n v="3165675150"/>
    <n v="361603975058"/>
    <s v="HIVER"/>
    <n v="2023"/>
    <s v="TCO"/>
    <x v="2"/>
    <x v="1"/>
    <x v="3"/>
    <s v="ZF956"/>
    <x v="13"/>
    <s v="UNDERWEAR BABY LICENCE"/>
    <s v="MINNIE"/>
    <s v="9M"/>
    <n v="64"/>
    <m/>
    <m/>
    <n v="12"/>
    <m/>
    <n v="768"/>
    <s v="EUR"/>
  </r>
  <r>
    <n v="171923765"/>
    <n v="3168130394"/>
    <n v="349221485127"/>
    <s v="ÉTÉ"/>
    <n v="2023"/>
    <s v="TCO"/>
    <x v="7"/>
    <x v="1"/>
    <x v="2"/>
    <s v="ZR539"/>
    <x v="1"/>
    <s v="WOMEN STANDARD LICENCE"/>
    <s v="WHITJO24"/>
    <s v="XS"/>
    <n v="51"/>
    <m/>
    <m/>
    <n v="10"/>
    <m/>
    <n v="510"/>
    <s v="EUR"/>
  </r>
  <r>
    <n v="171948109"/>
    <n v="3166401011"/>
    <n v="349221878246"/>
    <s v="HIVER"/>
    <n v="2023"/>
    <s v="TCO"/>
    <x v="0"/>
    <x v="0"/>
    <x v="0"/>
    <s v="TV358"/>
    <x v="0"/>
    <s v="MEN STANDARD DENIM TROUSERS"/>
    <s v="STONE USED"/>
    <n v="38"/>
    <n v="15"/>
    <m/>
    <m/>
    <n v="15"/>
    <m/>
    <n v="225"/>
    <s v="EUR"/>
  </r>
  <r>
    <n v="171948042"/>
    <n v="3166400528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5743"/>
    <n v="3166432570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7947"/>
    <n v="3165889057"/>
    <n v="349221527504"/>
    <s v="ÉTÉ"/>
    <n v="2023"/>
    <s v="TCO"/>
    <x v="0"/>
    <x v="0"/>
    <x v="0"/>
    <s v="TV723"/>
    <x v="0"/>
    <s v="MEN STANDARD DENIM TROUSERS"/>
    <s v="DARK GREY"/>
    <n v="38"/>
    <n v="6"/>
    <m/>
    <m/>
    <n v="15"/>
    <m/>
    <n v="90"/>
    <s v="EUR"/>
  </r>
  <r>
    <n v="171948042"/>
    <n v="3165463602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8059"/>
    <n v="3162905736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5213"/>
    <n v="3167288178"/>
    <n v="361603865258"/>
    <s v="ÉTÉ"/>
    <n v="2023"/>
    <s v="TCO"/>
    <x v="0"/>
    <x v="0"/>
    <x v="1"/>
    <s v="ZQ139"/>
    <x v="2"/>
    <s v="KIDS GIRL DRESS"/>
    <s v="EGGNO_FLOW"/>
    <s v="8A"/>
    <n v="10"/>
    <m/>
    <m/>
    <n v="14"/>
    <m/>
    <n v="140"/>
    <s v="EUR"/>
  </r>
  <r>
    <n v="171947034"/>
    <n v="3166496912"/>
    <n v="361603685867"/>
    <s v="ÉTÉ"/>
    <n v="2023"/>
    <s v="TCO"/>
    <x v="0"/>
    <x v="0"/>
    <x v="1"/>
    <s v="ZO403"/>
    <x v="3"/>
    <s v="KIDS GIRL SHIRT"/>
    <s v="VERT JADCR"/>
    <s v="12A"/>
    <n v="1"/>
    <m/>
    <m/>
    <n v="10"/>
    <m/>
    <n v="10"/>
    <s v="EUR"/>
  </r>
  <r>
    <n v="171947943"/>
    <n v="3167308238"/>
    <n v="349221827157"/>
    <s v="ÉTÉ"/>
    <n v="2023"/>
    <s v="TCO"/>
    <x v="0"/>
    <x v="0"/>
    <x v="1"/>
    <s v="ZQ546"/>
    <x v="1"/>
    <s v="KIDS GIRLS TSHIRT SHORT SLEEVE"/>
    <s v="JAUNE ELFI"/>
    <s v="10A"/>
    <n v="110"/>
    <m/>
    <m/>
    <n v="8"/>
    <m/>
    <n v="880"/>
    <s v="EUR"/>
  </r>
  <r>
    <n v="171945213"/>
    <n v="3168388363"/>
    <n v="349221922708"/>
    <s v="HIVER"/>
    <n v="2023"/>
    <s v="TCO"/>
    <x v="0"/>
    <x v="0"/>
    <x v="1"/>
    <s v="ZR975"/>
    <x v="1"/>
    <s v="KIDS GIRLS TSHIRT SHORT SLEEVE"/>
    <s v="DARK_CAT"/>
    <s v="3A"/>
    <n v="5"/>
    <m/>
    <m/>
    <n v="2.5"/>
    <m/>
    <n v="12.5"/>
    <s v="EUR"/>
  </r>
  <r>
    <n v="171939654"/>
    <n v="3168201435"/>
    <n v="361603690115"/>
    <s v="ÉTÉ"/>
    <n v="2023"/>
    <s v="TCO"/>
    <x v="0"/>
    <x v="0"/>
    <x v="2"/>
    <s v="ZR790"/>
    <x v="2"/>
    <s v="WOMEN STANDARD DRESS"/>
    <s v="BLEU WEB"/>
    <s v="XL"/>
    <n v="16"/>
    <m/>
    <m/>
    <n v="20"/>
    <m/>
    <n v="320"/>
    <s v="EUR"/>
  </r>
  <r>
    <n v="171945258"/>
    <n v="3167174004"/>
    <n v="361603976139"/>
    <s v="ÉTÉ"/>
    <n v="2023"/>
    <s v="TCO"/>
    <x v="0"/>
    <x v="0"/>
    <x v="2"/>
    <s v="ZO664"/>
    <x v="2"/>
    <s v="WOMEN SIZE PLUS DRESS"/>
    <s v="A0FLOLIBPI"/>
    <s v="3XL"/>
    <n v="4"/>
    <m/>
    <m/>
    <n v="29"/>
    <m/>
    <n v="116"/>
    <s v="EUR"/>
  </r>
  <r>
    <n v="171945258"/>
    <n v="3167984119"/>
    <n v="361603749764"/>
    <s v="ÉTÉ"/>
    <n v="2023"/>
    <s v="TCO"/>
    <x v="0"/>
    <x v="0"/>
    <x v="2"/>
    <s v="ZM768"/>
    <x v="2"/>
    <s v="WOMEN SIZE PLUS DRESS"/>
    <s v="AO BLPOIS"/>
    <n v="46"/>
    <n v="1"/>
    <m/>
    <m/>
    <n v="20"/>
    <m/>
    <n v="20"/>
    <s v="EUR"/>
  </r>
  <r>
    <n v="171945258"/>
    <n v="3168030774"/>
    <n v="361603464792"/>
    <s v="ÉTÉ"/>
    <n v="2023"/>
    <s v="TCO"/>
    <x v="0"/>
    <x v="0"/>
    <x v="2"/>
    <s v="AMD26"/>
    <x v="3"/>
    <s v="WOMEN SIZE PLUS SHIRT"/>
    <s v="WHIT AS SA"/>
    <s v="XL"/>
    <n v="2"/>
    <m/>
    <m/>
    <n v="22"/>
    <m/>
    <n v="44"/>
    <s v="EUR"/>
  </r>
  <r>
    <n v="171945258"/>
    <n v="3168136126"/>
    <n v="361603786113"/>
    <s v="ÉTÉ"/>
    <n v="2023"/>
    <s v="TCO"/>
    <x v="0"/>
    <x v="0"/>
    <x v="2"/>
    <s v="AMD20"/>
    <x v="3"/>
    <s v="WOMEN SIZE PLUS SHIRT"/>
    <s v="COCONUT_MI"/>
    <s v="4XL"/>
    <n v="1"/>
    <m/>
    <m/>
    <n v="25"/>
    <m/>
    <n v="25"/>
    <s v="EUR"/>
  </r>
  <r>
    <n v="171945194"/>
    <n v="4707967543"/>
    <n v="361603105205"/>
    <s v="HIVER"/>
    <n v="2023"/>
    <s v="TCO"/>
    <x v="0"/>
    <x v="0"/>
    <x v="3"/>
    <s v="YS695"/>
    <x v="13"/>
    <s v="BABY PYJAMAS"/>
    <s v="AO_DAISY"/>
    <s v="24M"/>
    <n v="1"/>
    <m/>
    <m/>
    <n v="6"/>
    <m/>
    <n v="6"/>
    <s v="EUR"/>
  </r>
  <r>
    <n v="171945743"/>
    <n v="3168028883"/>
    <n v="349221830744"/>
    <s v="HIVER"/>
    <n v="2023"/>
    <s v="TCO"/>
    <x v="0"/>
    <x v="0"/>
    <x v="0"/>
    <s v="ZR623"/>
    <x v="6"/>
    <s v="MEN BATH"/>
    <s v="TROPIC"/>
    <s v="XL"/>
    <n v="55"/>
    <m/>
    <m/>
    <n v="15"/>
    <m/>
    <n v="825"/>
    <s v="EUR"/>
  </r>
  <r>
    <n v="171947800"/>
    <n v="3165894140"/>
    <n v="349221437289"/>
    <s v="ÉTÉ"/>
    <n v="2023"/>
    <s v="TCO"/>
    <x v="0"/>
    <x v="0"/>
    <x v="0"/>
    <s v="VU328"/>
    <x v="1"/>
    <s v="MEN STANDARD TSHIRT SHORT SLEEVE"/>
    <s v="MD GREY"/>
    <s v="L"/>
    <n v="50"/>
    <m/>
    <m/>
    <n v="3"/>
    <m/>
    <n v="150"/>
    <s v="EUR"/>
  </r>
  <r>
    <n v="171947947"/>
    <n v="3165894136"/>
    <n v="349221437289"/>
    <s v="ÉTÉ"/>
    <n v="2023"/>
    <s v="TCO"/>
    <x v="0"/>
    <x v="0"/>
    <x v="0"/>
    <s v="VU328"/>
    <x v="1"/>
    <s v="MEN STANDARD TSHIRT SHORT SLEEVE"/>
    <s v="MD GREY"/>
    <s v="L"/>
    <n v="4"/>
    <m/>
    <m/>
    <n v="3"/>
    <m/>
    <n v="12"/>
    <s v="EUR"/>
  </r>
  <r>
    <n v="171879778"/>
    <n v="3168044526"/>
    <n v="361603304281"/>
    <s v="HIVER"/>
    <n v="2023"/>
    <s v="TCO"/>
    <x v="0"/>
    <x v="0"/>
    <x v="3"/>
    <s v="AAJ18"/>
    <x v="17"/>
    <s v="BABY SOCKS"/>
    <s v="SET_GREY"/>
    <s v="15/16"/>
    <n v="8"/>
    <m/>
    <m/>
    <n v="6"/>
    <m/>
    <n v="48"/>
    <s v="EUR"/>
  </r>
  <r>
    <n v="171947803"/>
    <n v="3164968309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3"/>
    <n v="3164852550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23733"/>
    <n v="3161277130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23733"/>
    <n v="3161277103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879778"/>
    <n v="3166799721"/>
    <n v="361603228322"/>
    <s v="ÉTÉ"/>
    <n v="2023"/>
    <s v="TCO"/>
    <x v="0"/>
    <x v="0"/>
    <x v="3"/>
    <s v="ZP077"/>
    <x v="0"/>
    <s v="BABY GIRL SHORT"/>
    <s v="END ON END"/>
    <s v="9M"/>
    <n v="11"/>
    <m/>
    <m/>
    <n v="14"/>
    <m/>
    <n v="154"/>
    <s v="EUR"/>
  </r>
  <r>
    <n v="171879778"/>
    <n v="3167751259"/>
    <n v="349221854888"/>
    <s v="ÉTÉ"/>
    <n v="2023"/>
    <s v="TCO"/>
    <x v="0"/>
    <x v="0"/>
    <x v="3"/>
    <s v="ZS281"/>
    <x v="0"/>
    <s v="BABY GIRL TROUSERS"/>
    <s v="RAYE BLEU"/>
    <s v="9M"/>
    <n v="8"/>
    <m/>
    <m/>
    <n v="16"/>
    <m/>
    <n v="128"/>
    <s v="EUR"/>
  </r>
  <r>
    <n v="171945194"/>
    <n v="3167526101"/>
    <n v="361603232859"/>
    <s v="ÉTÉ"/>
    <n v="2023"/>
    <s v="TCO"/>
    <x v="0"/>
    <x v="0"/>
    <x v="3"/>
    <s v="ZP087"/>
    <x v="2"/>
    <s v="BABY GIRL DRESS"/>
    <s v="ORANGE TER"/>
    <s v="18M"/>
    <n v="1"/>
    <m/>
    <m/>
    <n v="15"/>
    <m/>
    <n v="15"/>
    <s v="EUR"/>
  </r>
  <r>
    <n v="171945194"/>
    <n v="3167466462"/>
    <n v="361603655887"/>
    <s v="ÉTÉ"/>
    <n v="2023"/>
    <s v="TCO"/>
    <x v="0"/>
    <x v="0"/>
    <x v="3"/>
    <s v="ZO354"/>
    <x v="2"/>
    <s v="BABY GIRL DRESS"/>
    <s v="PINK CHERY"/>
    <s v="6M"/>
    <n v="4"/>
    <m/>
    <m/>
    <n v="12"/>
    <m/>
    <n v="48"/>
    <s v="EUR"/>
  </r>
  <r>
    <n v="171945194"/>
    <n v="3167705234"/>
    <n v="349221370635"/>
    <s v="ÉTÉ"/>
    <n v="2023"/>
    <s v="TCO"/>
    <x v="0"/>
    <x v="0"/>
    <x v="3"/>
    <s v="ZN259"/>
    <x v="2"/>
    <s v="BABY GIRL DRESS"/>
    <s v="LOT BLEU"/>
    <s v="9M"/>
    <n v="5"/>
    <m/>
    <m/>
    <n v="9"/>
    <m/>
    <n v="45"/>
    <s v="EUR"/>
  </r>
  <r>
    <n v="171879778"/>
    <n v="3167436892"/>
    <n v="349221868744"/>
    <s v="ÉTÉ"/>
    <n v="2023"/>
    <s v="TCO"/>
    <x v="0"/>
    <x v="0"/>
    <x v="3"/>
    <s v="ZP090"/>
    <x v="2"/>
    <s v="BABY GIRL DRESS"/>
    <s v="END TO END"/>
    <s v="1M"/>
    <n v="24"/>
    <m/>
    <m/>
    <n v="18"/>
    <m/>
    <n v="432"/>
    <s v="EUR"/>
  </r>
  <r>
    <n v="171945194"/>
    <n v="4708181765"/>
    <n v="361603857376"/>
    <s v="ÉTÉ"/>
    <n v="2023"/>
    <s v="TCO"/>
    <x v="0"/>
    <x v="0"/>
    <x v="3"/>
    <s v="ZP083"/>
    <x v="8"/>
    <s v="BABY GIRL JUMPER"/>
    <s v="ORANG TOMA"/>
    <s v="3M"/>
    <n v="1"/>
    <m/>
    <m/>
    <n v="10"/>
    <m/>
    <n v="10"/>
    <s v="EUR"/>
  </r>
  <r>
    <n v="171945194"/>
    <n v="3167481339"/>
    <n v="349221269022"/>
    <s v="ÉTÉ"/>
    <n v="2023"/>
    <s v="TCO"/>
    <x v="0"/>
    <x v="0"/>
    <x v="3"/>
    <s v="ZP123"/>
    <x v="9"/>
    <s v="BABY GIRL SET"/>
    <s v="BLANC EGG"/>
    <s v="9M"/>
    <n v="1"/>
    <m/>
    <m/>
    <n v="18"/>
    <m/>
    <n v="18"/>
    <s v="EUR"/>
  </r>
  <r>
    <n v="171879778"/>
    <n v="3167382575"/>
    <n v="349221518534"/>
    <s v="ÉTÉ"/>
    <n v="2023"/>
    <s v="TCO"/>
    <x v="2"/>
    <x v="1"/>
    <x v="3"/>
    <s v="ZP130"/>
    <x v="1"/>
    <s v="BABY GIRL LICENCE"/>
    <s v="EGG DAISY"/>
    <s v="1M"/>
    <n v="16"/>
    <m/>
    <m/>
    <n v="6"/>
    <m/>
    <n v="96"/>
    <s v="EUR"/>
  </r>
  <r>
    <n v="171945194"/>
    <n v="3166322524"/>
    <n v="361603834071"/>
    <s v="ÉTÉ"/>
    <n v="2023"/>
    <s v="TCO"/>
    <x v="2"/>
    <x v="1"/>
    <x v="3"/>
    <s v="ZK688"/>
    <x v="0"/>
    <s v="BABY GIRL LICENCE"/>
    <s v="PINK MICK"/>
    <s v="18M"/>
    <n v="2"/>
    <m/>
    <m/>
    <n v="15"/>
    <m/>
    <n v="30"/>
    <s v="EUR"/>
  </r>
  <r>
    <n v="171945194"/>
    <n v="3167704363"/>
    <n v="361603694516"/>
    <s v="HIVER"/>
    <n v="2023"/>
    <s v="TCO"/>
    <x v="0"/>
    <x v="0"/>
    <x v="3"/>
    <s v="ZS139"/>
    <x v="0"/>
    <s v="BABY BOY SHORT"/>
    <s v="DARK_SUN"/>
    <s v="18M"/>
    <n v="3"/>
    <m/>
    <m/>
    <n v="10"/>
    <m/>
    <n v="30"/>
    <s v="EUR"/>
  </r>
  <r>
    <n v="171945194"/>
    <n v="3167671222"/>
    <n v="361603667011"/>
    <s v="ÉTÉ"/>
    <n v="2023"/>
    <s v="TCO"/>
    <x v="0"/>
    <x v="0"/>
    <x v="3"/>
    <s v="ZQ247"/>
    <x v="0"/>
    <s v="BABY BOY TROUSERS"/>
    <s v="VERT CRIST"/>
    <s v="6M"/>
    <n v="1"/>
    <m/>
    <m/>
    <n v="10"/>
    <m/>
    <n v="10"/>
    <s v="EUR"/>
  </r>
  <r>
    <n v="171945194"/>
    <n v="3167246649"/>
    <n v="361603826352"/>
    <s v="ÉTÉ"/>
    <n v="2023"/>
    <s v="TCO"/>
    <x v="0"/>
    <x v="0"/>
    <x v="3"/>
    <s v="ZP481"/>
    <x v="0"/>
    <s v="BABY BOY TROUSERS"/>
    <s v="BLACK KRO"/>
    <s v="24M"/>
    <n v="36"/>
    <m/>
    <m/>
    <n v="16"/>
    <m/>
    <n v="576"/>
    <s v="EUR"/>
  </r>
  <r>
    <n v="171945194"/>
    <n v="3166794242"/>
    <n v="361603967438"/>
    <s v="ÉTÉ"/>
    <n v="2023"/>
    <s v="TCO"/>
    <x v="0"/>
    <x v="0"/>
    <x v="3"/>
    <s v="XM593"/>
    <x v="0"/>
    <s v="BABY BOY TROUSERS"/>
    <s v="BLEU FONCE"/>
    <s v="9M"/>
    <n v="1"/>
    <m/>
    <m/>
    <n v="4"/>
    <m/>
    <n v="4"/>
    <s v="EUR"/>
  </r>
  <r>
    <n v="171945194"/>
    <n v="3167065995"/>
    <n v="361603969459"/>
    <s v="ÉTÉ"/>
    <n v="2023"/>
    <s v="TCO"/>
    <x v="0"/>
    <x v="0"/>
    <x v="3"/>
    <s v="ZP472"/>
    <x v="3"/>
    <s v="BABY BOY SHIRT"/>
    <s v="SNOW CHECK"/>
    <s v="6M"/>
    <n v="6"/>
    <m/>
    <m/>
    <n v="10"/>
    <m/>
    <n v="60"/>
    <s v="EUR"/>
  </r>
  <r>
    <n v="171945194"/>
    <n v="3167413094"/>
    <n v="349221723005"/>
    <s v="ÉTÉ"/>
    <n v="2023"/>
    <s v="TCO"/>
    <x v="0"/>
    <x v="0"/>
    <x v="3"/>
    <s v="ZQ902"/>
    <x v="1"/>
    <s v="BABY BOY TSHIRT SHORT SLEEVE"/>
    <s v="SNOW AO"/>
    <s v="18M"/>
    <n v="1"/>
    <m/>
    <m/>
    <n v="5"/>
    <m/>
    <n v="5"/>
    <s v="EUR"/>
  </r>
  <r>
    <n v="171945194"/>
    <n v="3167971592"/>
    <n v="361603466913"/>
    <s v="HIVER"/>
    <n v="2023"/>
    <s v="TCO"/>
    <x v="2"/>
    <x v="1"/>
    <x v="3"/>
    <s v="ZT240"/>
    <x v="11"/>
    <s v="BABY BOY LICENCE"/>
    <s v="BEIGE SIMB"/>
    <s v="9M"/>
    <n v="6"/>
    <m/>
    <m/>
    <n v="8"/>
    <m/>
    <n v="48"/>
    <s v="EUR"/>
  </r>
  <r>
    <n v="171945194"/>
    <n v="3167897164"/>
    <n v="361603444740"/>
    <s v="ÉTÉ"/>
    <n v="2023"/>
    <s v="TCO"/>
    <x v="2"/>
    <x v="1"/>
    <x v="3"/>
    <s v="ZS075"/>
    <x v="11"/>
    <s v="BABY BOY LICENCE"/>
    <s v="ORANG MICK"/>
    <s v="6M"/>
    <n v="2"/>
    <m/>
    <m/>
    <n v="8"/>
    <m/>
    <n v="16"/>
    <s v="EUR"/>
  </r>
  <r>
    <n v="171926341"/>
    <n v="3167440599"/>
    <n v="349221362529"/>
    <s v="HIVER"/>
    <n v="2023"/>
    <s v="TCO"/>
    <x v="0"/>
    <x v="0"/>
    <x v="1"/>
    <s v="ZR635"/>
    <x v="6"/>
    <s v="KIDS BOY SWIMWEAR"/>
    <s v="AO_ICE"/>
    <s v="4A"/>
    <n v="2"/>
    <m/>
    <m/>
    <n v="12"/>
    <m/>
    <n v="24"/>
    <s v="EUR"/>
  </r>
  <r>
    <n v="171939655"/>
    <n v="3168648570"/>
    <n v="361603984643"/>
    <s v="HIVER"/>
    <n v="2023"/>
    <s v="TCO"/>
    <x v="0"/>
    <x v="0"/>
    <x v="2"/>
    <s v="ZO262"/>
    <x v="0"/>
    <s v="WOMEN STANDARD OTHERS TROUSERS"/>
    <s v="AO STARPOI"/>
    <s v="M"/>
    <n v="41"/>
    <m/>
    <m/>
    <n v="15"/>
    <m/>
    <n v="615"/>
    <s v="EUR"/>
  </r>
  <r>
    <n v="171945258"/>
    <n v="3168401137"/>
    <n v="361603211025"/>
    <s v="HIVER"/>
    <n v="2023"/>
    <s v="TCO"/>
    <x v="0"/>
    <x v="0"/>
    <x v="2"/>
    <s v="ZN910"/>
    <x v="0"/>
    <s v="WOMEN SIZE PLUS OTHERS TROUSERS"/>
    <s v="STON1"/>
    <s v="XL"/>
    <n v="4"/>
    <m/>
    <m/>
    <n v="22"/>
    <m/>
    <n v="88"/>
    <s v="EUR"/>
  </r>
  <r>
    <n v="171879635"/>
    <n v="3168274118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5258"/>
    <n v="3167771951"/>
    <n v="361603354859"/>
    <s v="ÉTÉ"/>
    <n v="2023"/>
    <s v="TCO"/>
    <x v="0"/>
    <x v="0"/>
    <x v="0"/>
    <s v="ZO604"/>
    <x v="11"/>
    <s v="MEN SIZE PLUS SHORT DENIM"/>
    <s v="DARK_GREY_"/>
    <n v="54"/>
    <n v="2"/>
    <m/>
    <m/>
    <n v="25"/>
    <m/>
    <n v="50"/>
    <s v="EUR"/>
  </r>
  <r>
    <n v="171945258"/>
    <n v="3167415025"/>
    <n v="361603482489"/>
    <s v="ÉTÉ"/>
    <n v="2023"/>
    <s v="TCO"/>
    <x v="4"/>
    <x v="1"/>
    <x v="0"/>
    <s v="AAI91"/>
    <x v="1"/>
    <s v="MEN SIZE PLUS LICENCE"/>
    <s v="GRISAILLE"/>
    <s v="3XL"/>
    <n v="2"/>
    <m/>
    <m/>
    <n v="16"/>
    <m/>
    <n v="32"/>
    <s v="EUR"/>
  </r>
  <r>
    <n v="171923745"/>
    <n v="8115381129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36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78"/>
    <n v="8110290981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23782"/>
    <n v="8110293371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887796"/>
    <n v="3165718949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87796"/>
    <n v="3165718943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879632"/>
    <n v="4515188696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45218"/>
    <n v="3167428520"/>
    <n v="361603980024"/>
    <s v="HIVER"/>
    <n v="2023"/>
    <s v="TCO"/>
    <x v="0"/>
    <x v="0"/>
    <x v="1"/>
    <s v="ZO655"/>
    <x v="11"/>
    <s v="KIDS GIRL SHORT DENIM"/>
    <s v="LAZ_FLOW"/>
    <s v="4A"/>
    <n v="11"/>
    <m/>
    <m/>
    <n v="10"/>
    <m/>
    <n v="110"/>
    <s v="EUR"/>
  </r>
  <r>
    <n v="171945213"/>
    <n v="3167218569"/>
    <n v="361603305458"/>
    <s v="ÉTÉ"/>
    <n v="2023"/>
    <s v="TCO"/>
    <x v="0"/>
    <x v="0"/>
    <x v="1"/>
    <s v="ACI61"/>
    <x v="11"/>
    <s v="KIDS GIRL SHORT OTHER"/>
    <s v="AO_FLO"/>
    <s v="10A"/>
    <n v="11"/>
    <m/>
    <m/>
    <n v="12"/>
    <m/>
    <n v="132"/>
    <s v="EUR"/>
  </r>
  <r>
    <n v="171945218"/>
    <n v="3167566250"/>
    <n v="361603224332"/>
    <s v="ÉTÉ"/>
    <n v="2023"/>
    <s v="TCO"/>
    <x v="0"/>
    <x v="0"/>
    <x v="1"/>
    <s v="XP734"/>
    <x v="0"/>
    <s v="KIDS GIRL TROUSERS OTHER"/>
    <s v="MAUVEORCH"/>
    <s v="6A"/>
    <n v="19"/>
    <m/>
    <m/>
    <n v="3.5"/>
    <m/>
    <n v="66.5"/>
    <s v="EUR"/>
  </r>
  <r>
    <n v="171947031"/>
    <n v="3167482599"/>
    <n v="349221683904"/>
    <s v="ÉTÉ"/>
    <n v="2023"/>
    <s v="TCO"/>
    <x v="0"/>
    <x v="0"/>
    <x v="1"/>
    <s v="ZS059"/>
    <x v="0"/>
    <s v="KIDS BOY TROUSERS DENIM"/>
    <s v="HO_DBSTONE"/>
    <s v="5A"/>
    <n v="10"/>
    <m/>
    <m/>
    <n v="12"/>
    <m/>
    <n v="120"/>
    <s v="EUR"/>
  </r>
  <r>
    <n v="171923712"/>
    <n v="4708165852"/>
    <n v="349221156844"/>
    <s v="HIVER"/>
    <n v="2023"/>
    <s v="TCO"/>
    <x v="0"/>
    <x v="0"/>
    <x v="1"/>
    <s v="ZS831"/>
    <x v="12"/>
    <s v="SHOES GIRL"/>
    <s v="KI_TIEDYE"/>
    <n v="32"/>
    <n v="13"/>
    <m/>
    <m/>
    <n v="13"/>
    <m/>
    <n v="169"/>
    <s v="EUR"/>
  </r>
  <r>
    <n v="171930725"/>
    <n v="4707742976"/>
    <n v="361603665036"/>
    <s v="HIVER"/>
    <n v="2023"/>
    <s v="TCO"/>
    <x v="0"/>
    <x v="0"/>
    <x v="1"/>
    <s v="ZJ535"/>
    <x v="12"/>
    <s v="SHOES GIRL"/>
    <s v="KI_GOLD"/>
    <n v="24"/>
    <n v="8"/>
    <m/>
    <m/>
    <n v="12"/>
    <m/>
    <n v="96"/>
    <s v="EUR"/>
  </r>
  <r>
    <n v="171939622"/>
    <n v="3166180482"/>
    <n v="349221507923"/>
    <s v="ÉTÉ"/>
    <n v="2023"/>
    <s v="TCO"/>
    <x v="0"/>
    <x v="0"/>
    <x v="5"/>
    <s v="ZP449"/>
    <x v="2"/>
    <s v="TEENS GIRL DRESS"/>
    <s v="HO_HONEYGO"/>
    <s v="M"/>
    <n v="40"/>
    <m/>
    <m/>
    <n v="15"/>
    <m/>
    <n v="600"/>
    <s v="EUR"/>
  </r>
  <r>
    <n v="171939656"/>
    <n v="3168012077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54"/>
    <n v="5350691329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39656"/>
    <n v="5350691346"/>
    <n v="361603452929"/>
    <s v="ÉTÉ"/>
    <n v="2023"/>
    <s v="TCO"/>
    <x v="0"/>
    <x v="0"/>
    <x v="2"/>
    <s v="ZK322"/>
    <x v="6"/>
    <s v="SWIMWEAR WOMEN"/>
    <s v="JAUN CITRU"/>
    <s v="S"/>
    <n v="60"/>
    <m/>
    <m/>
    <n v="12"/>
    <m/>
    <n v="720"/>
    <s v="EUR"/>
  </r>
  <r>
    <n v="171939627"/>
    <n v="3166704830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39627"/>
    <n v="3167774148"/>
    <n v="361603190581"/>
    <s v="HIVER"/>
    <n v="2023"/>
    <s v="TCO"/>
    <x v="0"/>
    <x v="0"/>
    <x v="5"/>
    <s v="ZN393"/>
    <x v="11"/>
    <s v="TEENS BOY SHORT DENIM"/>
    <s v="ORANG MOCK"/>
    <s v="XS"/>
    <n v="25"/>
    <m/>
    <m/>
    <n v="15"/>
    <m/>
    <n v="375"/>
    <s v="EUR"/>
  </r>
  <r>
    <n v="171947033"/>
    <n v="3168101615"/>
    <n v="349221367760"/>
    <s v="HIVER"/>
    <n v="2023"/>
    <s v="TCO"/>
    <x v="0"/>
    <x v="0"/>
    <x v="5"/>
    <s v="ZN125"/>
    <x v="11"/>
    <s v="TEENS BOY SHORT OTHER"/>
    <s v="SAPH BLITE"/>
    <s v="S"/>
    <n v="35"/>
    <m/>
    <m/>
    <n v="10"/>
    <m/>
    <n v="350"/>
    <s v="EUR"/>
  </r>
  <r>
    <n v="171947035"/>
    <n v="3167598999"/>
    <n v="349221752024"/>
    <s v="HIVER"/>
    <n v="2023"/>
    <s v="TCO"/>
    <x v="0"/>
    <x v="0"/>
    <x v="5"/>
    <s v="ZN125"/>
    <x v="11"/>
    <s v="TEENS BOY SHORT OTHER"/>
    <s v="GREY GREEN"/>
    <s v="XS"/>
    <n v="2"/>
    <m/>
    <m/>
    <n v="10"/>
    <m/>
    <n v="20"/>
    <s v="EUR"/>
  </r>
  <r>
    <n v="171923744"/>
    <n v="3167990358"/>
    <n v="361603235055"/>
    <s v="HIVER"/>
    <n v="2023"/>
    <s v="TCO"/>
    <x v="0"/>
    <x v="0"/>
    <x v="2"/>
    <s v="ZS454"/>
    <x v="16"/>
    <s v="ACCESSORIES WOMEN"/>
    <s v="GREENN"/>
    <s v="ONESIZE"/>
    <n v="18"/>
    <m/>
    <m/>
    <n v="16"/>
    <m/>
    <n v="288"/>
    <s v="EUR"/>
  </r>
  <r>
    <n v="171926341"/>
    <n v="3167947079"/>
    <n v="361603474441"/>
    <s v="ÉTÉ"/>
    <n v="2023"/>
    <s v="TCO"/>
    <x v="0"/>
    <x v="0"/>
    <x v="1"/>
    <s v="YY708"/>
    <x v="5"/>
    <s v="KIDS BOY JUMPER"/>
    <s v="VERT_SRONB"/>
    <s v="8A"/>
    <n v="1"/>
    <m/>
    <m/>
    <n v="5"/>
    <m/>
    <n v="5"/>
    <s v="EUR"/>
  </r>
  <r>
    <n v="171947947"/>
    <n v="3166169303"/>
    <n v="349221567979"/>
    <s v="HIVER"/>
    <n v="2023"/>
    <s v="TCO"/>
    <x v="0"/>
    <x v="0"/>
    <x v="0"/>
    <s v="TV358"/>
    <x v="0"/>
    <s v="MEN STANDARD DENIM TROUSERS"/>
    <s v="DARK INDIG"/>
    <n v="36"/>
    <n v="6"/>
    <m/>
    <m/>
    <n v="15"/>
    <m/>
    <n v="90"/>
    <s v="EUR"/>
  </r>
  <r>
    <n v="171945235"/>
    <n v="3165349179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5745"/>
    <n v="3165538436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2"/>
    <n v="3165349584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7947"/>
    <n v="3165349505"/>
    <n v="349221651396"/>
    <s v="ÉTÉ"/>
    <n v="2023"/>
    <s v="TCO"/>
    <x v="0"/>
    <x v="0"/>
    <x v="0"/>
    <s v="TI277"/>
    <x v="0"/>
    <s v="MEN STANDARD DENIM TROUSERS"/>
    <s v="BLACKBLACK"/>
    <n v="46"/>
    <n v="4"/>
    <m/>
    <m/>
    <n v="15"/>
    <m/>
    <n v="60"/>
    <s v="EUR"/>
  </r>
  <r>
    <n v="171947031"/>
    <n v="3167527319"/>
    <n v="361603305786"/>
    <s v="ÉTÉ"/>
    <n v="2023"/>
    <s v="TCO"/>
    <x v="0"/>
    <x v="0"/>
    <x v="1"/>
    <s v="ZT163"/>
    <x v="1"/>
    <s v="KIDS GIRLS TSHIRT SHORT SLEEVE"/>
    <s v="HO_SNOWGIR"/>
    <s v="6A"/>
    <n v="31"/>
    <m/>
    <m/>
    <n v="3"/>
    <m/>
    <n v="93"/>
    <s v="EUR"/>
  </r>
  <r>
    <n v="171939636"/>
    <n v="4708228692"/>
    <n v="349221721361"/>
    <s v="ÉTÉ"/>
    <n v="2023"/>
    <s v="TCO"/>
    <x v="0"/>
    <x v="0"/>
    <x v="1"/>
    <s v="WT665"/>
    <x v="13"/>
    <s v="KIDS JUNIOR GIRL NIGHT"/>
    <s v="STARGREY"/>
    <s v="S"/>
    <n v="26"/>
    <m/>
    <m/>
    <s v="NC"/>
    <m/>
    <s v=""/>
    <s v="EUR"/>
  </r>
  <r>
    <n v="171945194"/>
    <n v="3167501770"/>
    <n v="349221542453"/>
    <s v="HIVER"/>
    <n v="2023"/>
    <s v="TCO"/>
    <x v="0"/>
    <x v="0"/>
    <x v="3"/>
    <s v="ZO950"/>
    <x v="13"/>
    <s v="BABY LIGHT ROMPER"/>
    <s v="BLUE_STRI"/>
    <s v="12M"/>
    <n v="1"/>
    <m/>
    <m/>
    <n v="10"/>
    <m/>
    <n v="10"/>
    <s v="EUR"/>
  </r>
  <r>
    <n v="171945194"/>
    <n v="3167275369"/>
    <n v="361603669028"/>
    <s v="HIVER"/>
    <n v="2023"/>
    <s v="TCO"/>
    <x v="0"/>
    <x v="0"/>
    <x v="3"/>
    <s v="ZQ257"/>
    <x v="15"/>
    <s v="UNDERWEAR BABY"/>
    <s v="BL GIRAF"/>
    <s v="12M"/>
    <n v="1"/>
    <m/>
    <m/>
    <n v="8"/>
    <m/>
    <n v="8"/>
    <s v="EUR"/>
  </r>
  <r>
    <n v="171945194"/>
    <n v="3167037810"/>
    <n v="361603645069"/>
    <s v="ÉTÉ"/>
    <n v="2023"/>
    <s v="TCO"/>
    <x v="0"/>
    <x v="0"/>
    <x v="3"/>
    <s v="ZO967"/>
    <x v="11"/>
    <s v="BABY GIRL SHORT"/>
    <s v="GOLD_ETHNI"/>
    <s v="9M"/>
    <n v="2"/>
    <m/>
    <m/>
    <n v="8"/>
    <m/>
    <n v="16"/>
    <s v="EUR"/>
  </r>
  <r>
    <n v="171923730"/>
    <n v="3168248425"/>
    <n v="361603862297"/>
    <s v="HIVER"/>
    <n v="2023"/>
    <s v="TCO"/>
    <x v="0"/>
    <x v="0"/>
    <x v="3"/>
    <s v="AQY50"/>
    <x v="0"/>
    <s v="BABY GIRL TROUSERS"/>
    <s v="ROSE FRUIT"/>
    <s v="3M"/>
    <n v="113"/>
    <m/>
    <m/>
    <n v="6"/>
    <m/>
    <n v="678"/>
    <s v="EUR"/>
  </r>
  <r>
    <n v="171923732"/>
    <n v="3167941501"/>
    <n v="361603773832"/>
    <s v="HIVER"/>
    <n v="2023"/>
    <s v="TCO"/>
    <x v="0"/>
    <x v="0"/>
    <x v="3"/>
    <s v="ZS204"/>
    <x v="2"/>
    <s v="BABY GIRL DRESS"/>
    <s v="LOT PECHE"/>
    <s v="1M"/>
    <n v="6"/>
    <m/>
    <m/>
    <n v="9"/>
    <m/>
    <n v="54"/>
    <s v="EUR"/>
  </r>
  <r>
    <n v="171945194"/>
    <n v="3167466412"/>
    <n v="361603682079"/>
    <s v="ÉTÉ"/>
    <n v="2023"/>
    <s v="TCO"/>
    <x v="0"/>
    <x v="0"/>
    <x v="3"/>
    <s v="ZO354"/>
    <x v="2"/>
    <s v="BABY GIRL DRESS"/>
    <s v="EGG_LIBER"/>
    <s v="6M"/>
    <n v="1"/>
    <m/>
    <m/>
    <n v="12"/>
    <m/>
    <n v="12"/>
    <s v="EUR"/>
  </r>
  <r>
    <n v="171945194"/>
    <n v="3167705277"/>
    <n v="349221774487"/>
    <s v="ÉTÉ"/>
    <n v="2023"/>
    <s v="TCO"/>
    <x v="0"/>
    <x v="0"/>
    <x v="3"/>
    <s v="ZN259"/>
    <x v="2"/>
    <s v="BABY GIRL DRESS"/>
    <s v="LOT BLEU"/>
    <s v="36M"/>
    <n v="3"/>
    <m/>
    <m/>
    <n v="9"/>
    <m/>
    <n v="27"/>
    <s v="EUR"/>
  </r>
  <r>
    <n v="171945194"/>
    <n v="3168175033"/>
    <n v="361603460760"/>
    <s v="HIVER"/>
    <n v="2023"/>
    <s v="TCO"/>
    <x v="0"/>
    <x v="0"/>
    <x v="3"/>
    <s v="ZS233"/>
    <x v="1"/>
    <s v="BABY GIRL TSHIRT SHORT SLEEVE"/>
    <s v="ROUGE CAYE"/>
    <s v="9M"/>
    <n v="1"/>
    <m/>
    <m/>
    <n v="7"/>
    <m/>
    <n v="7"/>
    <s v="EUR"/>
  </r>
  <r>
    <n v="171923730"/>
    <n v="3166932008"/>
    <n v="349221226021"/>
    <s v="ÉTÉ"/>
    <n v="2023"/>
    <s v="TCO"/>
    <x v="0"/>
    <x v="0"/>
    <x v="3"/>
    <s v="ZP284"/>
    <x v="1"/>
    <s v="BABY GIRL TSHIRT SHORT SLEEVE"/>
    <s v="PINK_FLEUR"/>
    <s v="36M"/>
    <n v="43"/>
    <m/>
    <m/>
    <n v="5"/>
    <m/>
    <n v="215"/>
    <s v="EUR"/>
  </r>
  <r>
    <n v="171923736"/>
    <n v="3166932019"/>
    <n v="349221670896"/>
    <s v="ÉTÉ"/>
    <n v="2023"/>
    <s v="TCO"/>
    <x v="0"/>
    <x v="0"/>
    <x v="3"/>
    <s v="ZP284"/>
    <x v="1"/>
    <s v="BABY GIRL TSHIRT SHORT SLEEVE"/>
    <s v="VERT_DAISY"/>
    <s v="24M"/>
    <n v="99"/>
    <m/>
    <m/>
    <n v="5"/>
    <m/>
    <n v="495"/>
    <s v="EUR"/>
  </r>
  <r>
    <n v="171945194"/>
    <n v="3167541541"/>
    <n v="361603135850"/>
    <s v="ÉTÉ"/>
    <n v="2023"/>
    <s v="TCO"/>
    <x v="0"/>
    <x v="0"/>
    <x v="3"/>
    <s v="ZO921"/>
    <x v="0"/>
    <s v="BABY BOY TROUSERS"/>
    <s v="BEIGE CHAU"/>
    <s v="6M"/>
    <n v="10"/>
    <m/>
    <m/>
    <n v="13"/>
    <m/>
    <n v="130"/>
    <s v="EUR"/>
  </r>
  <r>
    <n v="171879778"/>
    <n v="3167329622"/>
    <n v="349221925123"/>
    <s v="HIVER"/>
    <n v="2023"/>
    <s v="TCO"/>
    <x v="0"/>
    <x v="0"/>
    <x v="3"/>
    <s v="ZP216"/>
    <x v="1"/>
    <s v="BABY BOY TSHIRT SHORT SLEEVE"/>
    <s v="BLUE TORTU"/>
    <s v="1M"/>
    <n v="17"/>
    <m/>
    <m/>
    <n v="4"/>
    <m/>
    <n v="68"/>
    <s v="EUR"/>
  </r>
  <r>
    <n v="171945194"/>
    <n v="4707983199"/>
    <n v="361603134701"/>
    <s v="ÉTÉ"/>
    <n v="2023"/>
    <s v="TCO"/>
    <x v="0"/>
    <x v="0"/>
    <x v="3"/>
    <s v="YS583"/>
    <x v="1"/>
    <s v="BABY BOY TSHIRT SHORT SLEEVE"/>
    <s v="DO_BLUENCR"/>
    <s v="24M"/>
    <n v="3"/>
    <m/>
    <m/>
    <n v="4"/>
    <m/>
    <n v="12"/>
    <s v="EUR"/>
  </r>
  <r>
    <n v="171926341"/>
    <n v="3167840896"/>
    <n v="349221735895"/>
    <s v="HIVER"/>
    <n v="2023"/>
    <s v="TCO"/>
    <x v="0"/>
    <x v="0"/>
    <x v="1"/>
    <s v="ZR660"/>
    <x v="6"/>
    <s v="KIDS BOY SWIMWEAR"/>
    <s v="RAY_GREEN"/>
    <s v="4A"/>
    <n v="34"/>
    <m/>
    <m/>
    <n v="10"/>
    <m/>
    <n v="340"/>
    <s v="EUR"/>
  </r>
  <r>
    <n v="171939654"/>
    <n v="3168648555"/>
    <n v="361603731670"/>
    <s v="HIVER"/>
    <n v="2023"/>
    <s v="TCO"/>
    <x v="0"/>
    <x v="0"/>
    <x v="2"/>
    <s v="ZO262"/>
    <x v="0"/>
    <s v="WOMEN STANDARD OTHERS TROUSERS"/>
    <s v="AO ROSEPAQ"/>
    <s v="L"/>
    <n v="40"/>
    <m/>
    <m/>
    <n v="15"/>
    <m/>
    <n v="600"/>
    <s v="EUR"/>
  </r>
  <r>
    <n v="171939657"/>
    <n v="3168648541"/>
    <n v="361603497632"/>
    <s v="HIVER"/>
    <n v="2023"/>
    <s v="TCO"/>
    <x v="0"/>
    <x v="0"/>
    <x v="2"/>
    <s v="ZO262"/>
    <x v="0"/>
    <s v="WOMEN STANDARD OTHERS TROUSERS"/>
    <s v="AO ROSEPAQ"/>
    <s v="M"/>
    <n v="41"/>
    <m/>
    <m/>
    <n v="15"/>
    <m/>
    <n v="615"/>
    <s v="EUR"/>
  </r>
  <r>
    <n v="171939654"/>
    <n v="3168648537"/>
    <n v="361603255318"/>
    <s v="HIVER"/>
    <n v="2023"/>
    <s v="TCO"/>
    <x v="0"/>
    <x v="0"/>
    <x v="2"/>
    <s v="ZO262"/>
    <x v="0"/>
    <s v="WOMEN STANDARD OTHERS TROUSERS"/>
    <s v="AO ROSEPAQ"/>
    <s v="S"/>
    <n v="44"/>
    <m/>
    <m/>
    <n v="15"/>
    <m/>
    <n v="660"/>
    <s v="EUR"/>
  </r>
  <r>
    <n v="171879639"/>
    <n v="3168273941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110"/>
    <n v="3168422282"/>
    <n v="361603167627"/>
    <s v="HIVER"/>
    <n v="2023"/>
    <s v="TCO"/>
    <x v="0"/>
    <x v="0"/>
    <x v="0"/>
    <s v="ZN312"/>
    <x v="11"/>
    <s v="MEN STANDARD SHORT DENIM"/>
    <s v="DOUBLE_STO"/>
    <n v="40"/>
    <n v="26"/>
    <m/>
    <m/>
    <n v="20"/>
    <m/>
    <n v="520"/>
    <s v="EUR"/>
  </r>
  <r>
    <n v="171948110"/>
    <n v="3168421795"/>
    <n v="361603681783"/>
    <s v="HIVER"/>
    <n v="2023"/>
    <s v="TCO"/>
    <x v="0"/>
    <x v="0"/>
    <x v="0"/>
    <s v="ZN312"/>
    <x v="11"/>
    <s v="MEN STANDARD SHORT DENIM"/>
    <s v="DENIM GREY"/>
    <n v="40"/>
    <n v="26"/>
    <m/>
    <m/>
    <n v="20"/>
    <m/>
    <n v="520"/>
    <s v="EUR"/>
  </r>
  <r>
    <n v="171927546"/>
    <n v="4515211128"/>
    <n v="361603274136"/>
    <s v="HIVER"/>
    <n v="2023"/>
    <s v="TCO"/>
    <x v="23"/>
    <x v="3"/>
    <x v="0"/>
    <s v="AAU27"/>
    <x v="1"/>
    <s v="MEN SIZE PLUS BRAND"/>
    <s v="HS3215"/>
    <s v="XXL"/>
    <n v="4"/>
    <m/>
    <m/>
    <n v="33"/>
    <m/>
    <n v="132"/>
    <s v="EUR"/>
  </r>
  <r>
    <n v="171923745"/>
    <n v="8115381122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0"/>
    <n v="8115381144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4707810868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45218"/>
    <n v="3168289101"/>
    <n v="361603285287"/>
    <s v="ÉTÉ"/>
    <n v="2023"/>
    <s v="TCO"/>
    <x v="0"/>
    <x v="0"/>
    <x v="5"/>
    <s v="AEK40"/>
    <x v="1"/>
    <s v="TEENS BOY TSHIRT SHORT SLEEVE"/>
    <s v="SNO_DREAM"/>
    <s v="XXS"/>
    <n v="1"/>
    <m/>
    <m/>
    <n v="5"/>
    <m/>
    <n v="5"/>
    <s v="EUR"/>
  </r>
  <r>
    <n v="171939655"/>
    <n v="3168268126"/>
    <n v="361603451193"/>
    <s v="HIVER"/>
    <n v="2023"/>
    <s v="TCO"/>
    <x v="0"/>
    <x v="0"/>
    <x v="2"/>
    <s v="ZO130"/>
    <x v="11"/>
    <s v="WOMEN STANDARD SHORT OTHER"/>
    <s v="TACH PUFF"/>
    <n v="38"/>
    <n v="23"/>
    <m/>
    <m/>
    <n v="10"/>
    <m/>
    <n v="230"/>
    <s v="EUR"/>
  </r>
  <r>
    <n v="171879632"/>
    <n v="4515188554"/>
    <n v="361603209005"/>
    <s v="ÉTÉ"/>
    <n v="2023"/>
    <s v="TCO"/>
    <x v="11"/>
    <x v="3"/>
    <x v="1"/>
    <s v="ZP063"/>
    <x v="12"/>
    <s v="SHOES BOY LICENCE"/>
    <s v="F_BRASIL"/>
    <s v="23/24"/>
    <n v="8"/>
    <m/>
    <m/>
    <n v="19"/>
    <m/>
    <n v="152"/>
    <s v="EUR"/>
  </r>
  <r>
    <n v="171945213"/>
    <n v="3168421577"/>
    <n v="361603943307"/>
    <s v="ÉTÉ"/>
    <n v="2023"/>
    <s v="TCO"/>
    <x v="0"/>
    <x v="0"/>
    <x v="1"/>
    <s v="AQL58"/>
    <x v="11"/>
    <s v="KIDS GIRL SHORT OTHER"/>
    <s v="BLC/CORAL"/>
    <s v="8A"/>
    <n v="18"/>
    <m/>
    <m/>
    <n v="12"/>
    <m/>
    <n v="216"/>
    <s v="EUR"/>
  </r>
  <r>
    <n v="171945218"/>
    <n v="3167353581"/>
    <n v="349221473287"/>
    <s v="ÉTÉ"/>
    <n v="2023"/>
    <s v="TCO"/>
    <x v="0"/>
    <x v="0"/>
    <x v="1"/>
    <s v="ZR216"/>
    <x v="0"/>
    <s v="KIDS GIRL TROUSERS DENIM"/>
    <s v="ROSE THE"/>
    <s v="12A"/>
    <n v="10"/>
    <m/>
    <m/>
    <n v="15"/>
    <m/>
    <n v="150"/>
    <s v="EUR"/>
  </r>
  <r>
    <n v="171945218"/>
    <n v="3167263794"/>
    <n v="361603177696"/>
    <s v="ÉTÉ"/>
    <n v="2023"/>
    <s v="TCO"/>
    <x v="0"/>
    <x v="0"/>
    <x v="1"/>
    <s v="ACI48"/>
    <x v="0"/>
    <s v="KIDS GIRL TROUSERS OTHER"/>
    <s v="BLANC NEIG"/>
    <s v="10A"/>
    <n v="20"/>
    <m/>
    <m/>
    <n v="15"/>
    <m/>
    <n v="300"/>
    <s v="EUR"/>
  </r>
  <r>
    <n v="171947942"/>
    <n v="3168141341"/>
    <n v="349221113557"/>
    <s v="HIVER"/>
    <n v="2023"/>
    <s v="TCO"/>
    <x v="0"/>
    <x v="0"/>
    <x v="1"/>
    <s v="ZO691"/>
    <x v="11"/>
    <s v="KIDS BOY SHORT OTHER"/>
    <s v="MARON PECA"/>
    <s v="12A"/>
    <n v="14"/>
    <m/>
    <m/>
    <n v="10"/>
    <m/>
    <n v="140"/>
    <s v="EUR"/>
  </r>
  <r>
    <n v="171947943"/>
    <n v="3168141248"/>
    <n v="349221538272"/>
    <s v="HIVER"/>
    <n v="2023"/>
    <s v="TCO"/>
    <x v="0"/>
    <x v="0"/>
    <x v="1"/>
    <s v="ZO691"/>
    <x v="11"/>
    <s v="KIDS BOY SHORT OTHER"/>
    <s v="MARON PECA"/>
    <s v="8A"/>
    <n v="20"/>
    <m/>
    <m/>
    <n v="10"/>
    <m/>
    <n v="200"/>
    <s v="EUR"/>
  </r>
  <r>
    <n v="171930725"/>
    <n v="4707838316"/>
    <n v="361603201013"/>
    <s v="ÉTÉ"/>
    <n v="2023"/>
    <s v="TCO"/>
    <x v="0"/>
    <x v="0"/>
    <x v="2"/>
    <s v="ZT268"/>
    <x v="12"/>
    <s v="SHOES WOMEN"/>
    <s v="ME_PAILLE"/>
    <n v="39"/>
    <n v="5"/>
    <m/>
    <m/>
    <n v="18"/>
    <m/>
    <n v="90"/>
    <s v="EUR"/>
  </r>
  <r>
    <n v="171930725"/>
    <n v="4514848000"/>
    <n v="361603850544"/>
    <s v="HIVER"/>
    <n v="2023"/>
    <s v="TCO"/>
    <x v="0"/>
    <x v="0"/>
    <x v="1"/>
    <s v="ADO05"/>
    <x v="12"/>
    <s v="SHOES GIRL"/>
    <s v="HO_CAMEL"/>
    <n v="33"/>
    <n v="2"/>
    <m/>
    <m/>
    <n v="15"/>
    <m/>
    <n v="30"/>
    <s v="EUR"/>
  </r>
  <r>
    <n v="171923710"/>
    <n v="3166067033"/>
    <n v="349221531864"/>
    <s v="HIVER"/>
    <n v="2023"/>
    <s v="TCO"/>
    <x v="0"/>
    <x v="0"/>
    <x v="1"/>
    <s v="ZN164"/>
    <x v="12"/>
    <s v="SHOES GIRL"/>
    <s v="KI_DAISY"/>
    <s v="23/24"/>
    <n v="30"/>
    <m/>
    <m/>
    <n v="5"/>
    <m/>
    <n v="150"/>
    <s v="EUR"/>
  </r>
  <r>
    <n v="171930725"/>
    <n v="4708128618"/>
    <n v="361603400130"/>
    <s v="ÉTÉ"/>
    <n v="2023"/>
    <s v="TCO"/>
    <x v="0"/>
    <x v="0"/>
    <x v="3"/>
    <s v="YZ190"/>
    <x v="12"/>
    <s v="SHOES BABY"/>
    <s v="ROSE"/>
    <s v="3/6M"/>
    <n v="1"/>
    <m/>
    <m/>
    <n v="3.5"/>
    <m/>
    <n v="3.5"/>
    <s v="EUR"/>
  </r>
  <r>
    <n v="171930738"/>
    <n v="3167896873"/>
    <n v="361603517578"/>
    <s v="ÉTÉ"/>
    <n v="2023"/>
    <s v="TCO"/>
    <x v="3"/>
    <x v="2"/>
    <x v="2"/>
    <s v="ASI46"/>
    <x v="12"/>
    <s v="SHOES BRAND WOMEN"/>
    <s v="NAVY"/>
    <n v="39"/>
    <n v="7"/>
    <m/>
    <m/>
    <n v="20"/>
    <m/>
    <n v="140"/>
    <s v="EUR"/>
  </r>
  <r>
    <n v="171939633"/>
    <n v="3167163157"/>
    <n v="361603802084"/>
    <s v="HIVER"/>
    <n v="2023"/>
    <s v="TCO"/>
    <x v="0"/>
    <x v="0"/>
    <x v="2"/>
    <s v="ZP011"/>
    <x v="6"/>
    <s v="SWIMWEAR WOMEN"/>
    <s v="BLEU PATRI"/>
    <s v="M"/>
    <n v="80"/>
    <m/>
    <m/>
    <n v="8"/>
    <m/>
    <n v="640"/>
    <s v="EUR"/>
  </r>
  <r>
    <n v="171945218"/>
    <n v="3168072386"/>
    <n v="349221964547"/>
    <s v="HIVER"/>
    <n v="2023"/>
    <s v="TCO"/>
    <x v="0"/>
    <x v="0"/>
    <x v="5"/>
    <s v="ZN113"/>
    <x v="11"/>
    <s v="TEENS BOY SHORT DENIM"/>
    <s v="BRU1"/>
    <s v="XXS"/>
    <n v="22"/>
    <m/>
    <m/>
    <n v="17"/>
    <m/>
    <n v="374"/>
    <s v="EUR"/>
  </r>
  <r>
    <n v="171947033"/>
    <n v="3168101566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47947"/>
    <n v="3165479429"/>
    <n v="349221793131"/>
    <s v="ÉTÉ"/>
    <n v="2023"/>
    <s v="TCO"/>
    <x v="0"/>
    <x v="0"/>
    <x v="0"/>
    <s v="TV723"/>
    <x v="0"/>
    <s v="MEN STANDARD DENIM TROUSERS"/>
    <s v="DARK GREY"/>
    <n v="44"/>
    <n v="8"/>
    <m/>
    <m/>
    <n v="15"/>
    <m/>
    <n v="120"/>
    <s v="EUR"/>
  </r>
  <r>
    <n v="171947800"/>
    <n v="3165479466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109"/>
    <n v="3166429943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39"/>
    <n v="3165322755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7947"/>
    <n v="3165794127"/>
    <n v="361603469923"/>
    <s v="HIVER"/>
    <n v="2023"/>
    <s v="TCO"/>
    <x v="0"/>
    <x v="0"/>
    <x v="0"/>
    <s v="ZG587"/>
    <x v="0"/>
    <s v="MEN STANDARD OTHERS TROUSERS"/>
    <s v="CIEL_CAP"/>
    <n v="48"/>
    <n v="12"/>
    <m/>
    <m/>
    <n v="22"/>
    <m/>
    <n v="264"/>
    <s v="EUR"/>
  </r>
  <r>
    <n v="171947031"/>
    <n v="3166036899"/>
    <n v="361603752953"/>
    <s v="ÉTÉ"/>
    <n v="2023"/>
    <s v="TCO"/>
    <x v="0"/>
    <x v="0"/>
    <x v="1"/>
    <s v="ZK707"/>
    <x v="3"/>
    <s v="KIDS GIRL SHIRT"/>
    <s v="HO_SNOSTVA"/>
    <s v="6A"/>
    <n v="40"/>
    <m/>
    <m/>
    <n v="12"/>
    <m/>
    <n v="480"/>
    <s v="EUR"/>
  </r>
  <r>
    <n v="171945218"/>
    <n v="3166876456"/>
    <n v="361603890255"/>
    <s v="ÉTÉ"/>
    <n v="2023"/>
    <s v="TCO"/>
    <x v="0"/>
    <x v="0"/>
    <x v="1"/>
    <s v="ZK228"/>
    <x v="5"/>
    <s v="KIDS GIRL JUMPER"/>
    <s v="NINE_CLUB2"/>
    <s v="5A"/>
    <n v="14"/>
    <m/>
    <m/>
    <n v="12"/>
    <m/>
    <n v="168"/>
    <s v="EUR"/>
  </r>
  <r>
    <n v="171945218"/>
    <n v="3167317424"/>
    <n v="361603415895"/>
    <s v="ÉTÉ"/>
    <n v="2023"/>
    <s v="TCO"/>
    <x v="0"/>
    <x v="0"/>
    <x v="1"/>
    <s v="ZQ539"/>
    <x v="1"/>
    <s v="KIDS GIRLS TSHIRT SHORT SLEEVE"/>
    <s v="BLANC NEIG"/>
    <s v="6A"/>
    <n v="9"/>
    <m/>
    <m/>
    <n v="8"/>
    <m/>
    <n v="72"/>
    <s v="EUR"/>
  </r>
  <r>
    <n v="171947943"/>
    <n v="3167308253"/>
    <n v="349221576213"/>
    <s v="ÉTÉ"/>
    <n v="2023"/>
    <s v="TCO"/>
    <x v="0"/>
    <x v="0"/>
    <x v="1"/>
    <s v="ZQ546"/>
    <x v="1"/>
    <s v="KIDS GIRLS TSHIRT SHORT SLEEVE"/>
    <s v="PECHE NECT"/>
    <s v="8A"/>
    <n v="150"/>
    <m/>
    <m/>
    <n v="8"/>
    <m/>
    <n v="1200"/>
    <s v="EUR"/>
  </r>
  <r>
    <n v="171939655"/>
    <n v="3167836043"/>
    <n v="361603425453"/>
    <s v="HIVER"/>
    <n v="2023"/>
    <s v="TCO"/>
    <x v="0"/>
    <x v="0"/>
    <x v="2"/>
    <s v="ZS955"/>
    <x v="2"/>
    <s v="WOMEN STANDARD DRESS"/>
    <s v="AOFLORAZAL"/>
    <s v="S"/>
    <n v="34"/>
    <m/>
    <m/>
    <n v="20"/>
    <m/>
    <n v="680"/>
    <s v="EUR"/>
  </r>
  <r>
    <n v="171945258"/>
    <n v="4708134566"/>
    <n v="361603437793"/>
    <s v="ÉTÉ"/>
    <n v="2023"/>
    <s v="TCO"/>
    <x v="0"/>
    <x v="0"/>
    <x v="2"/>
    <s v="ZS917"/>
    <x v="4"/>
    <s v="WOMEN SIZE PLUS SKIRT"/>
    <s v="GREEN PERS"/>
    <n v="54"/>
    <n v="1"/>
    <m/>
    <m/>
    <n v="20"/>
    <m/>
    <n v="20"/>
    <s v="EUR"/>
  </r>
  <r>
    <n v="171945258"/>
    <n v="3168900010"/>
    <n v="361603785700"/>
    <s v="ÉTÉ"/>
    <n v="2023"/>
    <s v="TCO"/>
    <x v="0"/>
    <x v="0"/>
    <x v="2"/>
    <s v="ASS04"/>
    <x v="1"/>
    <s v="WOMEN SIZE PLUS TSHIRT SHORT SLEEVE"/>
    <s v="ASITISWHIT"/>
    <s v="3XL"/>
    <n v="12"/>
    <m/>
    <m/>
    <n v="13"/>
    <m/>
    <n v="156"/>
    <s v="EUR"/>
  </r>
  <r>
    <n v="171945194"/>
    <n v="3167821913"/>
    <n v="361603108183"/>
    <s v="HIVER"/>
    <n v="2023"/>
    <s v="TCO"/>
    <x v="0"/>
    <x v="0"/>
    <x v="3"/>
    <s v="ZI291"/>
    <x v="13"/>
    <s v="BABY LIGHT ROMPER"/>
    <s v="CORK_GIRAF"/>
    <s v="12M"/>
    <n v="2"/>
    <m/>
    <m/>
    <n v="12"/>
    <m/>
    <n v="24"/>
    <s v="EUR"/>
  </r>
  <r>
    <n v="171879778"/>
    <n v="3167676439"/>
    <n v="361603777223"/>
    <s v="HIVER"/>
    <n v="2023"/>
    <s v="TCO"/>
    <x v="0"/>
    <x v="0"/>
    <x v="3"/>
    <s v="ZQ605"/>
    <x v="15"/>
    <s v="UNDERWEAR BABY"/>
    <s v="RAY_MES"/>
    <s v="18M"/>
    <n v="10"/>
    <m/>
    <m/>
    <n v="8"/>
    <m/>
    <n v="80"/>
    <s v="EUR"/>
  </r>
  <r>
    <n v="171947803"/>
    <n v="3164968295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2"/>
    <n v="3164147595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879778"/>
    <n v="3168375375"/>
    <n v="361603151947"/>
    <s v="HIVER"/>
    <n v="2023"/>
    <s v="TCO"/>
    <x v="0"/>
    <x v="0"/>
    <x v="3"/>
    <s v="ZS277"/>
    <x v="0"/>
    <s v="BABY GIRL SHORT"/>
    <s v="AO FLEUR"/>
    <s v="3M"/>
    <n v="29"/>
    <m/>
    <m/>
    <n v="8"/>
    <m/>
    <n v="232"/>
    <s v="EUR"/>
  </r>
  <r>
    <n v="171879778"/>
    <n v="3168008712"/>
    <n v="361603728982"/>
    <s v="ÉTÉ"/>
    <n v="2023"/>
    <s v="TCO"/>
    <x v="0"/>
    <x v="0"/>
    <x v="3"/>
    <s v="ZS276"/>
    <x v="11"/>
    <s v="BABY GIRL SHORT"/>
    <s v="PECHE NECT"/>
    <s v="12M"/>
    <n v="23"/>
    <m/>
    <m/>
    <n v="6"/>
    <m/>
    <n v="138"/>
    <s v="EUR"/>
  </r>
  <r>
    <n v="171923730"/>
    <n v="3168282588"/>
    <n v="349221725398"/>
    <s v="HIVER"/>
    <n v="2023"/>
    <s v="TCO"/>
    <x v="0"/>
    <x v="0"/>
    <x v="3"/>
    <s v="ZN240"/>
    <x v="11"/>
    <s v="BABY GIRL SHORT"/>
    <s v="LOT CORAIL"/>
    <s v="9M"/>
    <n v="40"/>
    <m/>
    <m/>
    <n v="5"/>
    <m/>
    <n v="200"/>
    <s v="EUR"/>
  </r>
  <r>
    <n v="171945194"/>
    <n v="3166309458"/>
    <n v="361603251012"/>
    <s v="ÉTÉ"/>
    <n v="2023"/>
    <s v="TCO"/>
    <x v="0"/>
    <x v="0"/>
    <x v="3"/>
    <s v="ZM343"/>
    <x v="11"/>
    <s v="BABY GIRL SHORT"/>
    <s v="SNO_CHERCO"/>
    <s v="36M"/>
    <n v="1"/>
    <m/>
    <m/>
    <n v="9"/>
    <m/>
    <n v="9"/>
    <s v="EUR"/>
  </r>
  <r>
    <n v="171923731"/>
    <n v="3168248408"/>
    <n v="361603781833"/>
    <s v="HIVER"/>
    <n v="2023"/>
    <s v="TCO"/>
    <x v="0"/>
    <x v="0"/>
    <x v="3"/>
    <s v="AQY50"/>
    <x v="0"/>
    <s v="BABY GIRL TROUSERS"/>
    <s v="GRAPE FLOW"/>
    <s v="24M"/>
    <n v="90"/>
    <m/>
    <m/>
    <n v="6"/>
    <m/>
    <n v="540"/>
    <s v="EUR"/>
  </r>
  <r>
    <n v="171879778"/>
    <n v="3166901411"/>
    <n v="361603877898"/>
    <s v="ÉTÉ"/>
    <n v="2023"/>
    <s v="TCO"/>
    <x v="0"/>
    <x v="0"/>
    <x v="3"/>
    <s v="ZP057"/>
    <x v="0"/>
    <s v="BABY GIRL TROUSERS"/>
    <s v="BLUE DENIM"/>
    <s v="24M"/>
    <n v="7"/>
    <m/>
    <m/>
    <n v="16"/>
    <m/>
    <n v="112"/>
    <s v="EUR"/>
  </r>
  <r>
    <n v="171945194"/>
    <n v="3167295010"/>
    <n v="349221915500"/>
    <s v="ÉTÉ"/>
    <n v="2023"/>
    <s v="TCO"/>
    <x v="0"/>
    <x v="0"/>
    <x v="3"/>
    <s v="ZR627"/>
    <x v="1"/>
    <s v="BABY GIRL TSHIRT SHORT SLEEVE"/>
    <s v="SNO_LOVELY"/>
    <s v="9M"/>
    <n v="1"/>
    <m/>
    <m/>
    <n v="3.5"/>
    <m/>
    <n v="3.5"/>
    <s v="EUR"/>
  </r>
  <r>
    <n v="171923732"/>
    <n v="3168253733"/>
    <n v="349221827189"/>
    <s v="HIVER"/>
    <n v="2023"/>
    <s v="TCO"/>
    <x v="0"/>
    <x v="0"/>
    <x v="3"/>
    <s v="ZN341"/>
    <x v="9"/>
    <s v="BABY GIRL SET"/>
    <s v="PEACH GLAC"/>
    <s v="3M"/>
    <n v="16"/>
    <m/>
    <m/>
    <n v="6"/>
    <m/>
    <n v="96"/>
    <s v="EUR"/>
  </r>
  <r>
    <n v="171945194"/>
    <n v="3166484872"/>
    <n v="361603335546"/>
    <s v="ÉTÉ"/>
    <n v="2023"/>
    <s v="TCO"/>
    <x v="0"/>
    <x v="0"/>
    <x v="3"/>
    <s v="YZ953"/>
    <x v="9"/>
    <s v="BABY GIRL SET"/>
    <s v="BLUE FLOW"/>
    <s v="3M"/>
    <n v="3"/>
    <m/>
    <m/>
    <n v="8"/>
    <m/>
    <n v="24"/>
    <s v="EUR"/>
  </r>
  <r>
    <n v="171945194"/>
    <n v="3168069098"/>
    <n v="361603801656"/>
    <s v="HIVER"/>
    <n v="2023"/>
    <s v="TCO"/>
    <x v="0"/>
    <x v="0"/>
    <x v="3"/>
    <s v="ZS953"/>
    <x v="11"/>
    <s v="BABY BOY SHORT"/>
    <s v="ORAN_BALL"/>
    <s v="6M"/>
    <n v="1"/>
    <m/>
    <m/>
    <n v="6"/>
    <m/>
    <n v="6"/>
    <s v="EUR"/>
  </r>
  <r>
    <n v="171945194"/>
    <n v="3167539093"/>
    <n v="361603453361"/>
    <s v="HIVER"/>
    <n v="2023"/>
    <s v="TCO"/>
    <x v="0"/>
    <x v="0"/>
    <x v="3"/>
    <s v="ZT293"/>
    <x v="11"/>
    <s v="BABY BOY SHORT"/>
    <s v="TURQ TORTU"/>
    <s v="36M"/>
    <n v="1"/>
    <m/>
    <m/>
    <n v="6"/>
    <m/>
    <n v="6"/>
    <s v="EUR"/>
  </r>
  <r>
    <n v="171945194"/>
    <n v="3167466146"/>
    <n v="349221482129"/>
    <s v="ÉTÉ"/>
    <n v="2023"/>
    <s v="TCO"/>
    <x v="0"/>
    <x v="0"/>
    <x v="3"/>
    <s v="ZQ356"/>
    <x v="0"/>
    <s v="BABY BOY TROUSERS"/>
    <s v="BLEU_CROCO"/>
    <s v="12M"/>
    <n v="2"/>
    <m/>
    <m/>
    <n v="8"/>
    <m/>
    <n v="16"/>
    <s v="EUR"/>
  </r>
  <r>
    <n v="171879778"/>
    <n v="3166385133"/>
    <n v="349221313663"/>
    <s v="ÉTÉ"/>
    <n v="2023"/>
    <s v="TCO"/>
    <x v="0"/>
    <x v="0"/>
    <x v="3"/>
    <s v="ZM409"/>
    <x v="0"/>
    <s v="BABY BOY TROUSERS"/>
    <s v="VL_GREY"/>
    <s v="12M"/>
    <n v="16"/>
    <m/>
    <m/>
    <n v="12"/>
    <m/>
    <n v="192"/>
    <s v="EUR"/>
  </r>
  <r>
    <n v="171945194"/>
    <n v="4708192342"/>
    <n v="361603529054"/>
    <s v="ÉTÉ"/>
    <n v="2023"/>
    <s v="TCO"/>
    <x v="0"/>
    <x v="0"/>
    <x v="3"/>
    <s v="YV029"/>
    <x v="8"/>
    <s v="BABY BOY JUMPER"/>
    <s v="GRIS SCONC"/>
    <s v="00M"/>
    <n v="4"/>
    <m/>
    <m/>
    <n v="8"/>
    <m/>
    <n v="32"/>
    <s v="EUR"/>
  </r>
  <r>
    <n v="171945194"/>
    <n v="3168187004"/>
    <n v="361603111647"/>
    <s v="HIVER"/>
    <n v="2023"/>
    <s v="TCO"/>
    <x v="0"/>
    <x v="0"/>
    <x v="3"/>
    <s v="ARF07"/>
    <x v="1"/>
    <s v="BABY BOY TSHIRT SHORT SLEEVE"/>
    <s v="BROWN STRI"/>
    <s v="36M"/>
    <n v="6"/>
    <m/>
    <m/>
    <n v="6"/>
    <m/>
    <n v="36"/>
    <s v="EUR"/>
  </r>
  <r>
    <n v="171945194"/>
    <n v="3167850708"/>
    <n v="361603412471"/>
    <s v="HIVER"/>
    <n v="2023"/>
    <s v="TCO"/>
    <x v="0"/>
    <x v="0"/>
    <x v="3"/>
    <s v="ZT063"/>
    <x v="1"/>
    <s v="BABY BOY TSHIRT SHORT SLEEVE"/>
    <s v="BLUE  SURF"/>
    <s v="3M"/>
    <n v="17"/>
    <m/>
    <m/>
    <n v="4"/>
    <m/>
    <n v="68"/>
    <s v="EUR"/>
  </r>
  <r>
    <n v="171945194"/>
    <n v="3166988472"/>
    <n v="361603887045"/>
    <s v="ÉTÉ"/>
    <n v="2023"/>
    <s v="TCO"/>
    <x v="0"/>
    <x v="0"/>
    <x v="3"/>
    <s v="YZ839"/>
    <x v="1"/>
    <s v="BABY BOY TSHIRT LONG SLEEVE"/>
    <s v="NAVY CHAMP"/>
    <s v="24M"/>
    <n v="2"/>
    <m/>
    <m/>
    <n v="2"/>
    <m/>
    <n v="4"/>
    <s v="EUR"/>
  </r>
  <r>
    <n v="171945194"/>
    <n v="3166705213"/>
    <n v="361603365506"/>
    <s v="ÉTÉ"/>
    <n v="2023"/>
    <s v="TCO"/>
    <x v="0"/>
    <x v="0"/>
    <x v="3"/>
    <s v="ZB619"/>
    <x v="1"/>
    <s v="BABY BOY TSHIRT LONG SLEEVE"/>
    <s v="RAYE SNOW"/>
    <s v="9M"/>
    <n v="2"/>
    <m/>
    <m/>
    <n v="4"/>
    <m/>
    <n v="8"/>
    <s v="EUR"/>
  </r>
  <r>
    <n v="171945194"/>
    <n v="3167971632"/>
    <n v="361603585662"/>
    <s v="HIVER"/>
    <n v="2023"/>
    <s v="TCO"/>
    <x v="2"/>
    <x v="1"/>
    <x v="3"/>
    <s v="ZT240"/>
    <x v="11"/>
    <s v="BABY BOY LICENCE"/>
    <s v="GOLD MICKE"/>
    <s v="3M"/>
    <n v="9"/>
    <m/>
    <m/>
    <n v="8"/>
    <m/>
    <n v="72"/>
    <s v="EUR"/>
  </r>
  <r>
    <n v="171926341"/>
    <n v="3167497327"/>
    <n v="349221782068"/>
    <s v="HIVER"/>
    <n v="2023"/>
    <s v="TCO"/>
    <x v="0"/>
    <x v="0"/>
    <x v="1"/>
    <s v="ZR952"/>
    <x v="6"/>
    <s v="KIDS GIRL SWIMWEAR"/>
    <s v="AO_FLOWER"/>
    <s v="10A"/>
    <n v="11"/>
    <m/>
    <m/>
    <n v="14"/>
    <m/>
    <n v="154"/>
    <s v="EUR"/>
  </r>
  <r>
    <n v="171945218"/>
    <n v="3167161662"/>
    <n v="349221585289"/>
    <s v="ÉTÉ"/>
    <n v="2023"/>
    <s v="TCO"/>
    <x v="0"/>
    <x v="0"/>
    <x v="1"/>
    <s v="ZN622"/>
    <x v="13"/>
    <s v="KIDS BOY NIGHTWEAR"/>
    <s v="HO_BLUE"/>
    <s v="5A"/>
    <n v="6"/>
    <m/>
    <m/>
    <n v="12"/>
    <m/>
    <n v="72"/>
    <s v="EUR"/>
  </r>
  <r>
    <n v="171939630"/>
    <n v="3168135170"/>
    <n v="361603484280"/>
    <s v="HIVER"/>
    <n v="2023"/>
    <s v="TCO"/>
    <x v="0"/>
    <x v="0"/>
    <x v="2"/>
    <s v="ZD808"/>
    <x v="0"/>
    <s v="WOMEN STANDARD OTHERS TROUSERS"/>
    <s v="BLEU SAPP"/>
    <n v="34"/>
    <n v="20"/>
    <m/>
    <m/>
    <n v="18"/>
    <m/>
    <n v="360"/>
    <s v="EUR"/>
  </r>
  <r>
    <n v="171945258"/>
    <n v="3167951921"/>
    <n v="361603251536"/>
    <s v="HIVER"/>
    <n v="2023"/>
    <s v="TCO"/>
    <x v="0"/>
    <x v="0"/>
    <x v="2"/>
    <s v="ZN909"/>
    <x v="0"/>
    <s v="WOMEN SIZE PLUS OTHERS TROUSERS"/>
    <s v="VERTPAQUE"/>
    <s v="XXL"/>
    <n v="3"/>
    <m/>
    <m/>
    <n v="22"/>
    <m/>
    <n v="66"/>
    <s v="EUR"/>
  </r>
  <r>
    <n v="171947939"/>
    <n v="316827412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4083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109"/>
    <n v="3168421903"/>
    <n v="361603607895"/>
    <s v="HIVER"/>
    <n v="2023"/>
    <s v="TCO"/>
    <x v="0"/>
    <x v="0"/>
    <x v="0"/>
    <s v="ZN312"/>
    <x v="11"/>
    <s v="MEN STANDARD SHORT DENIM"/>
    <s v="DENIM GREY"/>
    <n v="48"/>
    <n v="22"/>
    <m/>
    <m/>
    <n v="20"/>
    <m/>
    <n v="440"/>
    <s v="EUR"/>
  </r>
  <r>
    <n v="171923740"/>
    <n v="8115381206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0"/>
    <n v="8115381146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2"/>
    <n v="8110293370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23782"/>
    <n v="3165718950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5218"/>
    <n v="3168265095"/>
    <n v="361603557111"/>
    <s v="HIVER"/>
    <n v="2023"/>
    <s v="TCO"/>
    <x v="0"/>
    <x v="0"/>
    <x v="5"/>
    <s v="ZM130"/>
    <x v="0"/>
    <s v="TEENS BOY TROUSERS OTHER"/>
    <s v="BLACKPRINT"/>
    <s v="S"/>
    <n v="1"/>
    <m/>
    <m/>
    <n v="15"/>
    <m/>
    <n v="15"/>
    <s v="EUR"/>
  </r>
  <r>
    <n v="171945213"/>
    <n v="3167903069"/>
    <n v="349221321060"/>
    <s v="ÉTÉ"/>
    <n v="2023"/>
    <s v="TCO"/>
    <x v="0"/>
    <x v="0"/>
    <x v="1"/>
    <s v="ZR226"/>
    <x v="0"/>
    <s v="KIDS GIRL SHORT DENIM"/>
    <s v="VERT SPEAR"/>
    <s v="6A"/>
    <n v="9"/>
    <m/>
    <m/>
    <n v="14"/>
    <m/>
    <n v="126"/>
    <s v="EUR"/>
  </r>
  <r>
    <n v="171939619"/>
    <n v="3166803053"/>
    <n v="349221291593"/>
    <s v="HIVER"/>
    <n v="2023"/>
    <s v="TCO"/>
    <x v="0"/>
    <x v="0"/>
    <x v="1"/>
    <s v="ZO692"/>
    <x v="11"/>
    <s v="KIDS BOY SHORT DENIM"/>
    <s v="BRU1"/>
    <s v="10A"/>
    <n v="50"/>
    <m/>
    <m/>
    <n v="9"/>
    <m/>
    <n v="450"/>
    <s v="EUR"/>
  </r>
  <r>
    <n v="171926341"/>
    <n v="3167863193"/>
    <n v="361603172943"/>
    <s v="ÉTÉ"/>
    <n v="2023"/>
    <s v="TCO"/>
    <x v="0"/>
    <x v="0"/>
    <x v="1"/>
    <s v="ADY86"/>
    <x v="11"/>
    <s v="KIDS BOY SHORT OTHER"/>
    <s v="ROSE IRIS"/>
    <s v="3A"/>
    <n v="3"/>
    <m/>
    <m/>
    <n v="8"/>
    <m/>
    <n v="24"/>
    <s v="EUR"/>
  </r>
  <r>
    <n v="171939619"/>
    <n v="3167577494"/>
    <n v="349221814195"/>
    <s v="ÉTÉ"/>
    <n v="2023"/>
    <s v="TCO"/>
    <x v="0"/>
    <x v="0"/>
    <x v="1"/>
    <s v="ZQ162"/>
    <x v="11"/>
    <s v="KIDS BOY SHORT OTHER"/>
    <s v="REAL BLACK"/>
    <s v="12A"/>
    <n v="55"/>
    <m/>
    <m/>
    <n v="12"/>
    <m/>
    <n v="660"/>
    <s v="EUR"/>
  </r>
  <r>
    <n v="171930725"/>
    <n v="4707886614"/>
    <n v="361603182914"/>
    <s v="ÉTÉ"/>
    <n v="2023"/>
    <s v="TCO"/>
    <x v="0"/>
    <x v="0"/>
    <x v="0"/>
    <s v="ZQ290"/>
    <x v="12"/>
    <s v="SHOES MEN"/>
    <s v="ME_KAKI"/>
    <n v="42"/>
    <n v="5"/>
    <m/>
    <m/>
    <n v="15"/>
    <m/>
    <n v="75"/>
    <s v="EUR"/>
  </r>
  <r>
    <n v="171947799"/>
    <n v="3166987459"/>
    <n v="361603997932"/>
    <s v="HIVER"/>
    <n v="2023"/>
    <s v="TCO"/>
    <x v="0"/>
    <x v="0"/>
    <x v="1"/>
    <s v="ZM787"/>
    <x v="12"/>
    <s v="SHOES BOY"/>
    <s v="HO_WHITE"/>
    <n v="28"/>
    <n v="14"/>
    <m/>
    <m/>
    <n v="12"/>
    <m/>
    <n v="168"/>
    <s v="EUR"/>
  </r>
  <r>
    <n v="171930725"/>
    <n v="3166583421"/>
    <n v="349221482742"/>
    <s v="ÉTÉ"/>
    <n v="2023"/>
    <s v="TCO"/>
    <x v="0"/>
    <x v="0"/>
    <x v="1"/>
    <s v="ZM796"/>
    <x v="12"/>
    <s v="SHOES BOY"/>
    <s v="KI_JUNGLE"/>
    <s v="27/28"/>
    <n v="3"/>
    <m/>
    <m/>
    <n v="5"/>
    <m/>
    <n v="15"/>
    <s v="EUR"/>
  </r>
  <r>
    <n v="171930725"/>
    <n v="3166155165"/>
    <n v="361603345984"/>
    <s v="HIVER"/>
    <n v="2023"/>
    <s v="TCO"/>
    <x v="0"/>
    <x v="0"/>
    <x v="1"/>
    <s v="ZJ595"/>
    <x v="12"/>
    <s v="SHOES BOY"/>
    <s v="KI_KAKI"/>
    <n v="34"/>
    <n v="3"/>
    <m/>
    <m/>
    <n v="9"/>
    <m/>
    <n v="27"/>
    <s v="EUR"/>
  </r>
  <r>
    <n v="171930738"/>
    <n v="4515129795"/>
    <n v="361603954426"/>
    <s v="ÉTÉ"/>
    <n v="2023"/>
    <s v="TCO"/>
    <x v="9"/>
    <x v="1"/>
    <x v="0"/>
    <s v="AKV12"/>
    <x v="12"/>
    <s v="SHOES BRAND MEN"/>
    <s v="BLANC"/>
    <n v="43"/>
    <n v="2"/>
    <m/>
    <m/>
    <n v="59"/>
    <m/>
    <n v="118"/>
    <s v="EUR"/>
  </r>
  <r>
    <n v="171930738"/>
    <n v="8112543739"/>
    <n v="349221188446"/>
    <s v="HIVER"/>
    <n v="2023"/>
    <s v="TCO"/>
    <x v="3"/>
    <x v="2"/>
    <x v="1"/>
    <s v="ZR847"/>
    <x v="12"/>
    <s v="SHOES BRAND GIRL"/>
    <s v="FUSCHIA"/>
    <s v="30/31"/>
    <n v="8"/>
    <m/>
    <m/>
    <n v="10"/>
    <m/>
    <n v="80"/>
    <s v="EUR"/>
  </r>
  <r>
    <n v="171947939"/>
    <n v="3166218000"/>
    <n v="349221943252"/>
    <s v="HIVER"/>
    <n v="2023"/>
    <s v="TCO"/>
    <x v="0"/>
    <x v="0"/>
    <x v="2"/>
    <s v="VO321"/>
    <x v="15"/>
    <s v="LINGERIE"/>
    <s v="REAL WHITE"/>
    <s v="100C"/>
    <n v="44"/>
    <m/>
    <m/>
    <n v="18"/>
    <m/>
    <n v="792"/>
    <s v="EUR"/>
  </r>
  <r>
    <n v="171939633"/>
    <n v="3167163242"/>
    <n v="361603177212"/>
    <s v="HIVER"/>
    <n v="2023"/>
    <s v="TCO"/>
    <x v="0"/>
    <x v="0"/>
    <x v="2"/>
    <s v="ZP011"/>
    <x v="6"/>
    <s v="SWIMWEAR WOMEN"/>
    <s v="ROUGE CHIN"/>
    <s v="M"/>
    <n v="80"/>
    <m/>
    <m/>
    <n v="8"/>
    <m/>
    <n v="640"/>
    <s v="EUR"/>
  </r>
  <r>
    <n v="171939626"/>
    <n v="3166704905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39629"/>
    <n v="3167774101"/>
    <n v="361603679429"/>
    <s v="HIVER"/>
    <n v="2023"/>
    <s v="TCO"/>
    <x v="0"/>
    <x v="0"/>
    <x v="5"/>
    <s v="ZN393"/>
    <x v="11"/>
    <s v="TEENS BOY SHORT DENIM"/>
    <s v="BLEU ONDE"/>
    <s v="XXS"/>
    <n v="29"/>
    <m/>
    <m/>
    <n v="15"/>
    <m/>
    <n v="435"/>
    <s v="EUR"/>
  </r>
  <r>
    <n v="171939627"/>
    <n v="3168183382"/>
    <n v="349221161368"/>
    <s v="HIVER"/>
    <n v="2023"/>
    <s v="TCO"/>
    <x v="0"/>
    <x v="0"/>
    <x v="5"/>
    <s v="ZN113"/>
    <x v="11"/>
    <s v="TEENS BOY SHORT DENIM"/>
    <s v="LIGHT GRE1"/>
    <s v="XXS"/>
    <n v="28"/>
    <m/>
    <m/>
    <n v="17"/>
    <m/>
    <n v="476"/>
    <s v="EUR"/>
  </r>
  <r>
    <n v="171939626"/>
    <n v="3168402338"/>
    <n v="361603626844"/>
    <s v="HIVER"/>
    <n v="2023"/>
    <s v="TCO"/>
    <x v="8"/>
    <x v="1"/>
    <x v="1"/>
    <s v="ZN055"/>
    <x v="13"/>
    <s v="UNDERWEAR BOY LICENCE"/>
    <s v="SPIDER2"/>
    <s v="3A"/>
    <n v="55"/>
    <m/>
    <m/>
    <n v="12"/>
    <m/>
    <n v="660"/>
    <s v="EUR"/>
  </r>
  <r>
    <n v="171923754"/>
    <n v="3168130738"/>
    <n v="361603117537"/>
    <s v="HIVER"/>
    <n v="2023"/>
    <s v="TCO"/>
    <x v="0"/>
    <x v="0"/>
    <x v="1"/>
    <s v="ZF611"/>
    <x v="16"/>
    <s v="ACCESSORIES GIRL"/>
    <s v="PINK"/>
    <s v="49/50"/>
    <n v="21"/>
    <m/>
    <m/>
    <n v="6"/>
    <m/>
    <n v="126"/>
    <s v="EUR"/>
  </r>
  <r>
    <n v="171926341"/>
    <n v="3167539771"/>
    <n v="349221517324"/>
    <s v="ÉTÉ"/>
    <n v="2023"/>
    <s v="TCO"/>
    <x v="0"/>
    <x v="0"/>
    <x v="1"/>
    <s v="ZO259"/>
    <x v="3"/>
    <s v="KIDS BOY SHIRT"/>
    <s v="BLEU ARBUS"/>
    <s v="8A"/>
    <n v="1"/>
    <m/>
    <m/>
    <n v="12"/>
    <m/>
    <n v="12"/>
    <s v="EUR"/>
  </r>
  <r>
    <n v="171947943"/>
    <n v="3166567681"/>
    <n v="361603764585"/>
    <s v="ÉTÉ"/>
    <n v="2023"/>
    <s v="TCO"/>
    <x v="0"/>
    <x v="0"/>
    <x v="1"/>
    <s v="ZM548"/>
    <x v="3"/>
    <s v="KIDS BOY SHIRT"/>
    <s v="SNO_GEOM"/>
    <s v="6A"/>
    <n v="26"/>
    <m/>
    <m/>
    <n v="12"/>
    <m/>
    <n v="312"/>
    <s v="EUR"/>
  </r>
  <r>
    <n v="171947947"/>
    <n v="3166432527"/>
    <n v="349221718616"/>
    <s v="ÉTÉ"/>
    <n v="2023"/>
    <s v="TCO"/>
    <x v="0"/>
    <x v="0"/>
    <x v="0"/>
    <s v="TV723"/>
    <x v="0"/>
    <s v="MEN STANDARD DENIM TROUSERS"/>
    <s v="DARK INDIG"/>
    <n v="50"/>
    <n v="1"/>
    <m/>
    <m/>
    <n v="15"/>
    <m/>
    <n v="15"/>
    <s v="EUR"/>
  </r>
  <r>
    <n v="171945239"/>
    <n v="3166064779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235"/>
    <n v="3165479388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5239"/>
    <n v="3166064492"/>
    <n v="349221257735"/>
    <s v="HIVER"/>
    <n v="2023"/>
    <s v="TCO"/>
    <x v="0"/>
    <x v="0"/>
    <x v="0"/>
    <s v="TV358"/>
    <x v="0"/>
    <s v="MEN STANDARD DENIM TROUSERS"/>
    <s v="DARK GREY"/>
    <n v="46"/>
    <n v="15"/>
    <m/>
    <m/>
    <n v="15"/>
    <m/>
    <n v="225"/>
    <s v="EUR"/>
  </r>
  <r>
    <n v="171945743"/>
    <n v="3166432267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5741"/>
    <n v="3161918926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741"/>
    <n v="3161918924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059"/>
    <n v="3165480172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7802"/>
    <n v="3165349371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110"/>
    <n v="3165340990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5739"/>
    <n v="3165322752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042"/>
    <n v="3166400645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110"/>
    <n v="3166429542"/>
    <n v="349221693249"/>
    <s v="ÉTÉ"/>
    <n v="2023"/>
    <s v="TCO"/>
    <x v="0"/>
    <x v="0"/>
    <x v="0"/>
    <s v="TV723"/>
    <x v="0"/>
    <s v="MEN STANDARD DENIM TROUSERS"/>
    <s v="DARK INDIG"/>
    <n v="36"/>
    <n v="15"/>
    <m/>
    <m/>
    <n v="15"/>
    <m/>
    <n v="225"/>
    <s v="EUR"/>
  </r>
  <r>
    <n v="171948109"/>
    <n v="3164568167"/>
    <n v="349221799226"/>
    <s v="ÉTÉ"/>
    <n v="2023"/>
    <s v="TCO"/>
    <x v="0"/>
    <x v="0"/>
    <x v="0"/>
    <s v="TV723"/>
    <x v="0"/>
    <s v="MEN STANDARD DENIM TROUSERS"/>
    <s v="STONE USED"/>
    <n v="50"/>
    <n v="15"/>
    <m/>
    <m/>
    <n v="15"/>
    <m/>
    <n v="225"/>
    <s v="EUR"/>
  </r>
  <r>
    <n v="171948042"/>
    <n v="3165349270"/>
    <n v="349221189473"/>
    <s v="ÉTÉ"/>
    <n v="2023"/>
    <s v="TCO"/>
    <x v="0"/>
    <x v="0"/>
    <x v="0"/>
    <s v="TI277"/>
    <x v="0"/>
    <s v="MEN STANDARD DENIM TROUSERS"/>
    <s v="BLACKBLACK"/>
    <n v="40"/>
    <n v="15"/>
    <m/>
    <m/>
    <n v="15"/>
    <m/>
    <n v="225"/>
    <s v="EUR"/>
  </r>
  <r>
    <n v="171945213"/>
    <n v="3167900593"/>
    <n v="361603478471"/>
    <s v="ÉTÉ"/>
    <n v="2023"/>
    <s v="TCO"/>
    <x v="12"/>
    <x v="1"/>
    <x v="1"/>
    <s v="AAD86"/>
    <x v="1"/>
    <s v="KIDS BOY LICENCE"/>
    <s v="AOP_FELIX"/>
    <s v="5A"/>
    <n v="15"/>
    <m/>
    <m/>
    <n v="8"/>
    <m/>
    <n v="120"/>
    <s v="EUR"/>
  </r>
  <r>
    <n v="171945224"/>
    <n v="3167718896"/>
    <n v="361603950983"/>
    <s v="HIVER"/>
    <n v="2023"/>
    <s v="TCO"/>
    <x v="0"/>
    <x v="0"/>
    <x v="1"/>
    <s v="ZM682"/>
    <x v="2"/>
    <s v="KIDS GIRL DRESS"/>
    <s v="SUN_LOT"/>
    <s v="5A"/>
    <n v="54"/>
    <m/>
    <m/>
    <n v="10"/>
    <m/>
    <n v="540"/>
    <s v="EUR"/>
  </r>
  <r>
    <n v="171945218"/>
    <n v="3166394711"/>
    <n v="361603676904"/>
    <s v="ÉTÉ"/>
    <n v="2023"/>
    <s v="TCO"/>
    <x v="0"/>
    <x v="0"/>
    <x v="1"/>
    <s v="ZM220"/>
    <x v="2"/>
    <s v="KIDS GIRL DRESS"/>
    <s v="BLUE_WAX"/>
    <s v="12A"/>
    <n v="1"/>
    <m/>
    <m/>
    <n v="15"/>
    <m/>
    <n v="15"/>
    <s v="EUR"/>
  </r>
  <r>
    <n v="171947034"/>
    <n v="3166496901"/>
    <n v="361603523743"/>
    <s v="ÉTÉ"/>
    <n v="2023"/>
    <s v="TCO"/>
    <x v="0"/>
    <x v="0"/>
    <x v="1"/>
    <s v="ZO403"/>
    <x v="3"/>
    <s v="KIDS GIRL SHIRT"/>
    <s v="ORANG MOCK"/>
    <s v="5A"/>
    <n v="1"/>
    <m/>
    <m/>
    <n v="10"/>
    <m/>
    <n v="10"/>
    <s v="EUR"/>
  </r>
  <r>
    <n v="171945194"/>
    <n v="3170340457"/>
    <n v="361603345446"/>
    <s v="HIVER"/>
    <n v="2023"/>
    <s v="TCO"/>
    <x v="0"/>
    <x v="0"/>
    <x v="1"/>
    <s v="AUQ33"/>
    <x v="1"/>
    <s v="KIDS GIRL TSHIRT LONG SLEEVE"/>
    <s v="ROSE EVENI"/>
    <s v="8A"/>
    <n v="2"/>
    <m/>
    <m/>
    <n v="8"/>
    <m/>
    <n v="16"/>
    <s v="EUR"/>
  </r>
  <r>
    <n v="171945218"/>
    <n v="3167583464"/>
    <n v="361603167664"/>
    <s v="ÉTÉ"/>
    <n v="2023"/>
    <s v="TCO"/>
    <x v="12"/>
    <x v="1"/>
    <x v="1"/>
    <s v="AAC19"/>
    <x v="5"/>
    <s v="KIDS GIRL LICENCE"/>
    <s v="PINK_JURAS"/>
    <s v="10A"/>
    <n v="2"/>
    <m/>
    <m/>
    <n v="14"/>
    <m/>
    <n v="28"/>
    <s v="EUR"/>
  </r>
  <r>
    <n v="171945218"/>
    <n v="3166361243"/>
    <n v="361603141087"/>
    <s v="ÉTÉ"/>
    <n v="2023"/>
    <s v="TCO"/>
    <x v="12"/>
    <x v="1"/>
    <x v="1"/>
    <s v="ZN140"/>
    <x v="1"/>
    <s v="KIDS GIRL LICENCE"/>
    <s v="EGG_JURA"/>
    <s v="12A"/>
    <n v="1"/>
    <m/>
    <m/>
    <n v="8"/>
    <m/>
    <n v="8"/>
    <s v="EUR"/>
  </r>
  <r>
    <n v="171939630"/>
    <n v="3161107743"/>
    <n v="361603343595"/>
    <s v="ÉTÉ"/>
    <n v="2023"/>
    <s v="TCO"/>
    <x v="0"/>
    <x v="0"/>
    <x v="2"/>
    <s v="YU659"/>
    <x v="2"/>
    <s v="WOMEN STANDARD DRESS"/>
    <s v="RA_OILGREE"/>
    <n v="40"/>
    <n v="9"/>
    <m/>
    <m/>
    <n v="25"/>
    <m/>
    <n v="225"/>
    <s v="EUR"/>
  </r>
  <r>
    <n v="171945258"/>
    <n v="3166351009"/>
    <n v="361603339080"/>
    <s v="ÉTÉ"/>
    <n v="2023"/>
    <s v="TCO"/>
    <x v="0"/>
    <x v="0"/>
    <x v="2"/>
    <s v="ZK977"/>
    <x v="4"/>
    <s v="WOMEN SIZE PLUS SKIRT"/>
    <s v="ME_TACHRED"/>
    <s v="4XL"/>
    <n v="3"/>
    <m/>
    <m/>
    <n v="20"/>
    <m/>
    <n v="60"/>
    <s v="EUR"/>
  </r>
  <r>
    <n v="171923763"/>
    <n v="4515241856"/>
    <n v="361603231785"/>
    <s v="ÉTÉ"/>
    <n v="2023"/>
    <s v="TCO"/>
    <x v="0"/>
    <x v="0"/>
    <x v="2"/>
    <s v="ZR294"/>
    <x v="18"/>
    <s v="WOMEN SIZE PLUS JACKET"/>
    <s v="VERT BEAN"/>
    <n v="50"/>
    <n v="13"/>
    <m/>
    <m/>
    <n v="35"/>
    <m/>
    <n v="455"/>
    <s v="EUR"/>
  </r>
  <r>
    <n v="171939631"/>
    <n v="3168689859"/>
    <n v="361603525251"/>
    <s v="ÉTÉ"/>
    <n v="2023"/>
    <s v="TCO"/>
    <x v="0"/>
    <x v="0"/>
    <x v="2"/>
    <s v="ASE02"/>
    <x v="1"/>
    <s v="WOMEN STANDARD TSHIRT SHORT SLEEVE"/>
    <s v="VERT BROOK"/>
    <s v="L"/>
    <n v="16"/>
    <m/>
    <m/>
    <n v="12"/>
    <m/>
    <n v="192"/>
    <s v="EUR"/>
  </r>
  <r>
    <n v="171947939"/>
    <n v="3168209887"/>
    <n v="361603555148"/>
    <s v="HIVER"/>
    <n v="2023"/>
    <s v="TCO"/>
    <x v="0"/>
    <x v="0"/>
    <x v="2"/>
    <s v="ZI849"/>
    <x v="1"/>
    <s v="WOMEN STANDARD TSHIRT SHORT SLEEVE"/>
    <s v="LILAS"/>
    <s v="S"/>
    <n v="80"/>
    <m/>
    <m/>
    <n v="8"/>
    <m/>
    <n v="640"/>
    <s v="EUR"/>
  </r>
  <r>
    <n v="171947803"/>
    <n v="3165695987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4707941657"/>
    <n v="361603984090"/>
    <s v="ÉTÉ"/>
    <n v="2023"/>
    <s v="TCO"/>
    <x v="0"/>
    <x v="0"/>
    <x v="3"/>
    <s v="ZS276"/>
    <x v="11"/>
    <s v="BABY GIRL SHORT"/>
    <s v="PECHE NECT"/>
    <s v="36M"/>
    <n v="4"/>
    <m/>
    <m/>
    <n v="6"/>
    <m/>
    <n v="24"/>
    <s v="EUR"/>
  </r>
  <r>
    <n v="171945194"/>
    <n v="3167037817"/>
    <n v="361603413792"/>
    <s v="ÉTÉ"/>
    <n v="2023"/>
    <s v="TCO"/>
    <x v="0"/>
    <x v="0"/>
    <x v="3"/>
    <s v="ZO967"/>
    <x v="11"/>
    <s v="BABY GIRL SHORT"/>
    <s v="GOLD_ETHNI"/>
    <s v="36M"/>
    <n v="1"/>
    <m/>
    <m/>
    <n v="8"/>
    <m/>
    <n v="8"/>
    <s v="EUR"/>
  </r>
  <r>
    <n v="171945194"/>
    <n v="3167705434"/>
    <n v="349221804739"/>
    <s v="ÉTÉ"/>
    <n v="2023"/>
    <s v="TCO"/>
    <x v="0"/>
    <x v="0"/>
    <x v="3"/>
    <s v="ZN237"/>
    <x v="11"/>
    <s v="BABY GIRL SHORT"/>
    <s v="ROSE WHIP"/>
    <s v="24M"/>
    <n v="3"/>
    <m/>
    <m/>
    <n v="4"/>
    <m/>
    <n v="12"/>
    <s v="EUR"/>
  </r>
  <r>
    <n v="171879778"/>
    <n v="3168086093"/>
    <n v="361603470509"/>
    <s v="ÉTÉ"/>
    <n v="2023"/>
    <s v="TCO"/>
    <x v="0"/>
    <x v="0"/>
    <x v="3"/>
    <s v="ACK02"/>
    <x v="2"/>
    <s v="BABY GIRL DRESS"/>
    <s v="INDIEC"/>
    <s v="6M"/>
    <n v="21"/>
    <m/>
    <m/>
    <n v="9"/>
    <m/>
    <n v="189"/>
    <s v="EUR"/>
  </r>
  <r>
    <n v="171945194"/>
    <n v="4708066536"/>
    <n v="361603763068"/>
    <s v="ÉTÉ"/>
    <n v="2023"/>
    <s v="TCO"/>
    <x v="0"/>
    <x v="0"/>
    <x v="3"/>
    <s v="ZM423"/>
    <x v="3"/>
    <s v="BABY GIRL SHIRT"/>
    <s v="ROUGE CORA"/>
    <s v="36M"/>
    <n v="1"/>
    <m/>
    <m/>
    <n v="8"/>
    <m/>
    <n v="8"/>
    <s v="EUR"/>
  </r>
  <r>
    <n v="171945194"/>
    <n v="3167821683"/>
    <n v="361603901573"/>
    <s v="ÉTÉ"/>
    <n v="2023"/>
    <s v="TCO"/>
    <x v="0"/>
    <x v="0"/>
    <x v="3"/>
    <s v="ZS534"/>
    <x v="1"/>
    <s v="BABY GIRL TSHIRT SHORT SLEEVE"/>
    <s v="ROSE QUART"/>
    <s v="3M"/>
    <n v="2"/>
    <m/>
    <m/>
    <n v="6"/>
    <m/>
    <n v="12"/>
    <s v="EUR"/>
  </r>
  <r>
    <n v="171945194"/>
    <n v="3163132242"/>
    <n v="361603413993"/>
    <s v="ÉTÉ"/>
    <n v="2023"/>
    <s v="TCO"/>
    <x v="0"/>
    <x v="0"/>
    <x v="3"/>
    <s v="YX487"/>
    <x v="1"/>
    <s v="BABY GIRL TSHIRT SHORT SLEEVE"/>
    <s v="ROSE PERL"/>
    <s v="36M"/>
    <n v="1"/>
    <m/>
    <m/>
    <n v="3"/>
    <m/>
    <n v="3"/>
    <s v="EUR"/>
  </r>
  <r>
    <n v="171945194"/>
    <n v="3166988029"/>
    <n v="361603777962"/>
    <s v="ÉTÉ"/>
    <n v="2023"/>
    <s v="TCO"/>
    <x v="0"/>
    <x v="0"/>
    <x v="3"/>
    <s v="YZ953"/>
    <x v="9"/>
    <s v="BABY GIRL SET"/>
    <s v="BLUE FLOW"/>
    <s v="12M"/>
    <n v="2"/>
    <m/>
    <m/>
    <n v="8"/>
    <m/>
    <n v="16"/>
    <s v="EUR"/>
  </r>
  <r>
    <n v="171945194"/>
    <n v="3167469084"/>
    <n v="349221600939"/>
    <s v="HIVER"/>
    <n v="2023"/>
    <s v="TCO"/>
    <x v="2"/>
    <x v="1"/>
    <x v="3"/>
    <s v="ZP136"/>
    <x v="2"/>
    <s v="BABY GIRL LICENCE"/>
    <s v="RAYE MINN"/>
    <s v="12M"/>
    <n v="3"/>
    <m/>
    <m/>
    <n v="7"/>
    <m/>
    <n v="21"/>
    <s v="EUR"/>
  </r>
  <r>
    <n v="171945194"/>
    <n v="3167575115"/>
    <n v="361603593229"/>
    <s v="ÉTÉ"/>
    <n v="2023"/>
    <s v="TCO"/>
    <x v="0"/>
    <x v="0"/>
    <x v="3"/>
    <s v="ZT282"/>
    <x v="11"/>
    <s v="BABY BOY SHORT"/>
    <s v="GREEN PALM"/>
    <s v="36M"/>
    <n v="4"/>
    <m/>
    <m/>
    <n v="8"/>
    <m/>
    <n v="32"/>
    <s v="EUR"/>
  </r>
  <r>
    <n v="171879778"/>
    <n v="3167539079"/>
    <n v="361603155855"/>
    <s v="HIVER"/>
    <n v="2023"/>
    <s v="TCO"/>
    <x v="0"/>
    <x v="0"/>
    <x v="3"/>
    <s v="ZT293"/>
    <x v="11"/>
    <s v="BABY BOY SHORT"/>
    <s v="TURQ TORTU"/>
    <s v="3M"/>
    <n v="9"/>
    <m/>
    <m/>
    <n v="6"/>
    <m/>
    <n v="54"/>
    <s v="EUR"/>
  </r>
  <r>
    <n v="171945194"/>
    <n v="3166385125"/>
    <n v="349221445008"/>
    <s v="ÉTÉ"/>
    <n v="2023"/>
    <s v="TCO"/>
    <x v="0"/>
    <x v="0"/>
    <x v="3"/>
    <s v="ZM409"/>
    <x v="0"/>
    <s v="BABY BOY TROUSERS"/>
    <s v="VL_GREY"/>
    <s v="9M"/>
    <n v="1"/>
    <m/>
    <m/>
    <n v="12"/>
    <m/>
    <n v="12"/>
    <s v="EUR"/>
  </r>
  <r>
    <n v="171945194"/>
    <n v="3166809113"/>
    <n v="361603579816"/>
    <s v="ÉTÉ"/>
    <n v="2023"/>
    <s v="TCO"/>
    <x v="0"/>
    <x v="0"/>
    <x v="3"/>
    <s v="ZO923"/>
    <x v="15"/>
    <s v="BABY BOY SHIRT"/>
    <s v="REAL WHITE"/>
    <s v="12M"/>
    <n v="2"/>
    <m/>
    <m/>
    <n v="13"/>
    <m/>
    <n v="26"/>
    <s v="EUR"/>
  </r>
  <r>
    <n v="171945194"/>
    <n v="3166825820"/>
    <n v="361603929955"/>
    <s v="ÉTÉ"/>
    <n v="2023"/>
    <s v="TCO"/>
    <x v="0"/>
    <x v="0"/>
    <x v="3"/>
    <s v="ZO876"/>
    <x v="8"/>
    <s v="BABY BOY JUMPER"/>
    <s v="RA_BLUE"/>
    <s v="1M"/>
    <n v="12"/>
    <m/>
    <m/>
    <n v="9"/>
    <m/>
    <n v="108"/>
    <s v="EUR"/>
  </r>
  <r>
    <n v="171945194"/>
    <n v="3168201106"/>
    <n v="361603662322"/>
    <s v="HIVER"/>
    <n v="2023"/>
    <s v="TCO"/>
    <x v="0"/>
    <x v="0"/>
    <x v="3"/>
    <s v="ARN15"/>
    <x v="1"/>
    <s v="BABY BOY TSHIRT SHORT SLEEVE"/>
    <s v="GREAT MOOD"/>
    <s v="9M"/>
    <n v="1"/>
    <m/>
    <m/>
    <n v="5.5"/>
    <m/>
    <n v="5.5"/>
    <s v="EUR"/>
  </r>
  <r>
    <n v="171945194"/>
    <n v="3167413096"/>
    <n v="349221311890"/>
    <s v="ÉTÉ"/>
    <n v="2023"/>
    <s v="TCO"/>
    <x v="0"/>
    <x v="0"/>
    <x v="3"/>
    <s v="ZQ902"/>
    <x v="1"/>
    <s v="BABY BOY TSHIRT SHORT SLEEVE"/>
    <s v="SNOW AO"/>
    <s v="24M"/>
    <n v="1"/>
    <m/>
    <m/>
    <n v="5"/>
    <m/>
    <n v="5"/>
    <s v="EUR"/>
  </r>
  <r>
    <n v="171945218"/>
    <n v="3167694593"/>
    <n v="361603676920"/>
    <s v="ÉTÉ"/>
    <n v="2023"/>
    <s v="TCO"/>
    <x v="0"/>
    <x v="0"/>
    <x v="1"/>
    <s v="ZM994"/>
    <x v="13"/>
    <s v="KIDS GIRL NIGHTWEAR"/>
    <s v="BLUE_FLOW"/>
    <s v="10A"/>
    <n v="24"/>
    <m/>
    <m/>
    <n v="10"/>
    <m/>
    <n v="240"/>
    <s v="EUR"/>
  </r>
  <r>
    <n v="171879639"/>
    <n v="316827401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65"/>
    <n v="3167836887"/>
    <n v="349221470150"/>
    <s v="ÉTÉ"/>
    <n v="2023"/>
    <s v="TCO"/>
    <x v="7"/>
    <x v="1"/>
    <x v="0"/>
    <s v="ZS904"/>
    <x v="11"/>
    <s v="MEN STANDARD LICENCE"/>
    <s v="BER JO BLC"/>
    <s v="M"/>
    <n v="38"/>
    <m/>
    <m/>
    <n v="15"/>
    <m/>
    <n v="570"/>
    <s v="EUR"/>
  </r>
  <r>
    <n v="171923782"/>
    <n v="8115381139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35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50"/>
    <n v="8115381448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4"/>
    <n v="8112721070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23778"/>
    <n v="8110290983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39633"/>
    <n v="3168156079"/>
    <n v="361603749536"/>
    <s v="HIVER"/>
    <n v="2023"/>
    <s v="TCO"/>
    <x v="0"/>
    <x v="0"/>
    <x v="2"/>
    <s v="ZP195"/>
    <x v="11"/>
    <s v="WOMEN STANDARD SHORT DENIM"/>
    <s v="BLEAC1"/>
    <n v="36"/>
    <n v="20"/>
    <m/>
    <m/>
    <n v="12"/>
    <m/>
    <n v="240"/>
    <s v="EUR"/>
  </r>
  <r>
    <n v="171945218"/>
    <n v="3167466536"/>
    <n v="349221585674"/>
    <s v="HIVER"/>
    <n v="2023"/>
    <s v="TCO"/>
    <x v="0"/>
    <x v="0"/>
    <x v="1"/>
    <s v="ZO658"/>
    <x v="11"/>
    <s v="KIDS GIRL SHORT DENIM"/>
    <s v="VERT DUSTY"/>
    <s v="3A"/>
    <n v="13"/>
    <m/>
    <m/>
    <n v="12"/>
    <m/>
    <n v="156"/>
    <s v="EUR"/>
  </r>
  <r>
    <n v="171926341"/>
    <n v="3167852663"/>
    <n v="361603311137"/>
    <s v="ÉTÉ"/>
    <n v="2023"/>
    <s v="TCO"/>
    <x v="0"/>
    <x v="0"/>
    <x v="1"/>
    <s v="ADZ21"/>
    <x v="11"/>
    <s v="KIDS GIRL SHORT OTHER"/>
    <s v="ROUGE CORA"/>
    <s v="6A"/>
    <n v="1"/>
    <m/>
    <m/>
    <n v="8"/>
    <m/>
    <n v="8"/>
    <s v="EUR"/>
  </r>
  <r>
    <n v="171926341"/>
    <n v="3166968193"/>
    <n v="361603511545"/>
    <s v="ÉTÉ"/>
    <n v="2023"/>
    <s v="TCO"/>
    <x v="0"/>
    <x v="0"/>
    <x v="1"/>
    <s v="ZM211"/>
    <x v="0"/>
    <s v="KIDS BOY TROUSERS DENIM"/>
    <s v="TRIPLE_STO"/>
    <s v="3A"/>
    <n v="1"/>
    <m/>
    <m/>
    <n v="15"/>
    <m/>
    <n v="15"/>
    <s v="EUR"/>
  </r>
  <r>
    <n v="171930725"/>
    <n v="4707886247"/>
    <n v="361603984038"/>
    <s v="HIVER"/>
    <n v="2023"/>
    <s v="TCO"/>
    <x v="0"/>
    <x v="0"/>
    <x v="2"/>
    <s v="ZT273"/>
    <x v="12"/>
    <s v="SHOES WOMEN"/>
    <s v="HO_STRASS"/>
    <n v="36"/>
    <n v="4"/>
    <m/>
    <m/>
    <n v="15"/>
    <m/>
    <n v="60"/>
    <s v="EUR"/>
  </r>
  <r>
    <n v="171930725"/>
    <n v="4708129919"/>
    <n v="361603649421"/>
    <s v="HIVER"/>
    <n v="2023"/>
    <s v="TCO"/>
    <x v="0"/>
    <x v="0"/>
    <x v="0"/>
    <s v="ZJ604"/>
    <x v="12"/>
    <s v="SHOES MEN"/>
    <s v="KI_BROWN"/>
    <n v="45"/>
    <n v="1"/>
    <m/>
    <m/>
    <n v="25"/>
    <m/>
    <n v="25"/>
    <s v="EUR"/>
  </r>
  <r>
    <n v="171947799"/>
    <n v="3167791782"/>
    <n v="361603111947"/>
    <s v="ÉTÉ"/>
    <n v="2023"/>
    <s v="TCO"/>
    <x v="0"/>
    <x v="0"/>
    <x v="1"/>
    <s v="AAI09"/>
    <x v="12"/>
    <s v="SHOES GIRL"/>
    <s v="HO_STRIPES"/>
    <n v="26"/>
    <n v="18"/>
    <m/>
    <m/>
    <n v="15"/>
    <m/>
    <n v="270"/>
    <s v="EUR"/>
  </r>
  <r>
    <n v="171930725"/>
    <n v="3166583343"/>
    <n v="349221567172"/>
    <s v="ÉTÉ"/>
    <n v="2023"/>
    <s v="TCO"/>
    <x v="0"/>
    <x v="0"/>
    <x v="1"/>
    <s v="ZM796"/>
    <x v="12"/>
    <s v="SHOES BOY"/>
    <s v="HO_PALMKAK"/>
    <s v="25/26"/>
    <n v="1"/>
    <m/>
    <m/>
    <n v="5"/>
    <m/>
    <n v="5"/>
    <s v="EUR"/>
  </r>
  <r>
    <n v="171930725"/>
    <n v="3166155076"/>
    <n v="361603842185"/>
    <s v="HIVER"/>
    <n v="2023"/>
    <s v="TCO"/>
    <x v="0"/>
    <x v="0"/>
    <x v="1"/>
    <s v="ZJ595"/>
    <x v="12"/>
    <s v="SHOES BOY"/>
    <s v="KI_KAKI"/>
    <n v="30"/>
    <n v="3"/>
    <m/>
    <m/>
    <n v="9"/>
    <m/>
    <n v="27"/>
    <s v="EUR"/>
  </r>
  <r>
    <n v="171930725"/>
    <n v="3166155059"/>
    <n v="361603166023"/>
    <s v="HIVER"/>
    <n v="2023"/>
    <s v="TCO"/>
    <x v="0"/>
    <x v="0"/>
    <x v="1"/>
    <s v="ZJ595"/>
    <x v="12"/>
    <s v="SHOES BOY"/>
    <s v="KI_KAKI"/>
    <n v="29"/>
    <n v="2"/>
    <m/>
    <m/>
    <n v="9"/>
    <m/>
    <n v="18"/>
    <s v="EUR"/>
  </r>
  <r>
    <n v="171930738"/>
    <n v="4707566707"/>
    <n v="361603767358"/>
    <s v="ÉTÉ"/>
    <n v="2023"/>
    <s v="TCO"/>
    <x v="6"/>
    <x v="3"/>
    <x v="2"/>
    <s v="ZF362"/>
    <x v="12"/>
    <s v="SHOES BRAND WOMEN"/>
    <s v="02"/>
    <n v="38"/>
    <n v="6"/>
    <m/>
    <m/>
    <n v="65"/>
    <m/>
    <n v="390"/>
    <s v="EUR"/>
  </r>
  <r>
    <n v="171879631"/>
    <n v="3169723778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47034"/>
    <n v="3166198320"/>
    <n v="361603330457"/>
    <s v="ÉTÉ"/>
    <n v="2023"/>
    <s v="TCO"/>
    <x v="0"/>
    <x v="0"/>
    <x v="5"/>
    <s v="ZP452"/>
    <x v="11"/>
    <s v="TEENS GIRL SHORT OTHER"/>
    <s v="HO_MUREXSH"/>
    <s v="XXS"/>
    <n v="38"/>
    <m/>
    <m/>
    <n v="10"/>
    <m/>
    <n v="380"/>
    <s v="EUR"/>
  </r>
  <r>
    <n v="171926341"/>
    <n v="3167684871"/>
    <n v="349221429702"/>
    <s v="ÉTÉ"/>
    <n v="2023"/>
    <s v="TCO"/>
    <x v="0"/>
    <x v="0"/>
    <x v="5"/>
    <s v="AEM13"/>
    <x v="2"/>
    <s v="TEENS GIRL DRESS"/>
    <s v="BLEU AZURE"/>
    <s v="L"/>
    <n v="3"/>
    <m/>
    <m/>
    <n v="12"/>
    <m/>
    <n v="36"/>
    <s v="EUR"/>
  </r>
  <r>
    <n v="171939623"/>
    <n v="3166180533"/>
    <n v="349221136528"/>
    <s v="ÉTÉ"/>
    <n v="2023"/>
    <s v="TCO"/>
    <x v="0"/>
    <x v="0"/>
    <x v="5"/>
    <s v="ZP449"/>
    <x v="2"/>
    <s v="TEENS GIRL DRESS"/>
    <s v="HO_VERTIRI"/>
    <s v="XS"/>
    <n v="44"/>
    <m/>
    <m/>
    <n v="15"/>
    <m/>
    <n v="660"/>
    <s v="EUR"/>
  </r>
  <r>
    <n v="171939622"/>
    <n v="3166180523"/>
    <n v="349221783768"/>
    <s v="ÉTÉ"/>
    <n v="2023"/>
    <s v="TCO"/>
    <x v="0"/>
    <x v="0"/>
    <x v="5"/>
    <s v="ZP449"/>
    <x v="2"/>
    <s v="TEENS GIRL DRESS"/>
    <s v="HO_ORANGMO"/>
    <s v="M"/>
    <n v="40"/>
    <m/>
    <m/>
    <n v="15"/>
    <m/>
    <n v="600"/>
    <s v="EUR"/>
  </r>
  <r>
    <n v="171939623"/>
    <n v="3166180500"/>
    <n v="349221954759"/>
    <s v="ÉTÉ"/>
    <n v="2023"/>
    <s v="TCO"/>
    <x v="0"/>
    <x v="0"/>
    <x v="5"/>
    <s v="ZP449"/>
    <x v="2"/>
    <s v="TEENS GIRL DRESS"/>
    <s v="HO_MUREXSH"/>
    <s v="S"/>
    <n v="38"/>
    <m/>
    <m/>
    <n v="15"/>
    <m/>
    <n v="570"/>
    <s v="EUR"/>
  </r>
  <r>
    <n v="171939635"/>
    <n v="3168012131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30"/>
    <n v="3168012083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56"/>
    <n v="3168012071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48067"/>
    <n v="3168776153"/>
    <n v="361603964929"/>
    <s v="ÉTÉ"/>
    <n v="2023"/>
    <s v="TCO"/>
    <x v="0"/>
    <x v="0"/>
    <x v="2"/>
    <s v="ZK356"/>
    <x v="6"/>
    <s v="SWIMWEAR WOMEN"/>
    <s v="ROUGE GREN"/>
    <s v="M"/>
    <n v="40"/>
    <m/>
    <m/>
    <n v="16"/>
    <m/>
    <n v="640"/>
    <s v="EUR"/>
  </r>
  <r>
    <n v="171947943"/>
    <n v="3166704834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47033"/>
    <n v="3168101565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39629"/>
    <n v="3168402345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27546"/>
    <n v="4515201179"/>
    <n v="361603980690"/>
    <s v="HIVER"/>
    <n v="2023"/>
    <s v="TCO"/>
    <x v="21"/>
    <x v="3"/>
    <x v="2"/>
    <s v="AIS89"/>
    <x v="2"/>
    <s v="WOMEN STANDARD BRAND"/>
    <s v="IKAT"/>
    <n v="40"/>
    <n v="17"/>
    <m/>
    <m/>
    <n v="27"/>
    <m/>
    <n v="459"/>
    <s v="EUR"/>
  </r>
  <r>
    <n v="171923765"/>
    <n v="4708163655"/>
    <n v="361603664679"/>
    <s v="ÉTÉ"/>
    <n v="2023"/>
    <s v="TCO"/>
    <x v="7"/>
    <x v="1"/>
    <x v="2"/>
    <s v="ZR993"/>
    <x v="11"/>
    <s v="WOMEN STANDARD LICENCE"/>
    <s v="BEIGE JO"/>
    <s v="XS"/>
    <n v="31"/>
    <m/>
    <m/>
    <n v="12"/>
    <m/>
    <n v="372"/>
    <s v="EUR"/>
  </r>
  <r>
    <n v="171947800"/>
    <n v="3165479492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059"/>
    <n v="3166260575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740"/>
    <n v="3165322716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740"/>
    <n v="3165322750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7947"/>
    <n v="3165463154"/>
    <n v="349221350931"/>
    <s v="ÉTÉ"/>
    <n v="2023"/>
    <s v="TCO"/>
    <x v="0"/>
    <x v="0"/>
    <x v="0"/>
    <s v="TV723"/>
    <x v="0"/>
    <s v="MEN STANDARD DENIM TROUSERS"/>
    <s v="DARK INDIG"/>
    <n v="44"/>
    <n v="3"/>
    <m/>
    <m/>
    <n v="15"/>
    <m/>
    <n v="45"/>
    <s v="EUR"/>
  </r>
  <r>
    <n v="171948059"/>
    <n v="3165604302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5258"/>
    <n v="3167203116"/>
    <n v="361603201734"/>
    <s v="ÉTÉ"/>
    <n v="2023"/>
    <s v="TCO"/>
    <x v="0"/>
    <x v="0"/>
    <x v="0"/>
    <s v="ZJ699"/>
    <x v="0"/>
    <s v="MEN SIZE PLUS OTHERS TROUSERS"/>
    <s v="CHIMERA"/>
    <n v="52"/>
    <n v="1"/>
    <m/>
    <m/>
    <n v="29"/>
    <m/>
    <n v="29"/>
    <s v="EUR"/>
  </r>
  <r>
    <n v="171945221"/>
    <n v="3168181309"/>
    <n v="349221272286"/>
    <s v="HIVER"/>
    <n v="2023"/>
    <s v="TCO"/>
    <x v="0"/>
    <x v="0"/>
    <x v="1"/>
    <s v="ZN628"/>
    <x v="1"/>
    <s v="KIDS BOY TSHIRT SHORT SLEEVE"/>
    <s v="SNO_SURF"/>
    <s v="8A"/>
    <n v="85"/>
    <m/>
    <m/>
    <n v="5"/>
    <m/>
    <n v="425"/>
    <s v="EUR"/>
  </r>
  <r>
    <n v="171926341"/>
    <n v="3167527290"/>
    <n v="349221261362"/>
    <s v="ÉTÉ"/>
    <n v="2023"/>
    <s v="TCO"/>
    <x v="0"/>
    <x v="0"/>
    <x v="1"/>
    <s v="ZR005"/>
    <x v="1"/>
    <s v="KIDS BOY TSHIRT SHORT SLEEVE"/>
    <s v="HO_COCOFAM"/>
    <s v="3A"/>
    <n v="1"/>
    <m/>
    <m/>
    <n v="3"/>
    <m/>
    <n v="3"/>
    <s v="EUR"/>
  </r>
  <r>
    <n v="171926341"/>
    <n v="3167447981"/>
    <n v="349221232469"/>
    <s v="ÉTÉ"/>
    <n v="2023"/>
    <s v="TCO"/>
    <x v="0"/>
    <x v="0"/>
    <x v="1"/>
    <s v="ZQ513"/>
    <x v="1"/>
    <s v="KIDS BOY TSHIRT SHORT SLEEVE"/>
    <s v="RED_POLO"/>
    <s v="4A"/>
    <n v="2"/>
    <m/>
    <m/>
    <n v="7"/>
    <m/>
    <n v="14"/>
    <s v="EUR"/>
  </r>
  <r>
    <n v="171947037"/>
    <n v="3167261740"/>
    <n v="349221213259"/>
    <s v="ÉTÉ"/>
    <n v="2023"/>
    <s v="TCO"/>
    <x v="0"/>
    <x v="0"/>
    <x v="1"/>
    <s v="ZQ488"/>
    <x v="1"/>
    <s v="KIDS BOY TSHIRT SHORT SLEEVE"/>
    <s v="CORAL_BROD"/>
    <s v="10A"/>
    <n v="27"/>
    <m/>
    <m/>
    <n v="6"/>
    <m/>
    <n v="162"/>
    <s v="EUR"/>
  </r>
  <r>
    <n v="171926341"/>
    <n v="3167307343"/>
    <n v="361603727373"/>
    <s v="HIVER"/>
    <n v="2023"/>
    <s v="TCO"/>
    <x v="0"/>
    <x v="0"/>
    <x v="1"/>
    <s v="ZM682"/>
    <x v="2"/>
    <s v="KIDS GIRL DRESS"/>
    <s v="FRIEND_LOT"/>
    <s v="6A"/>
    <n v="5"/>
    <m/>
    <m/>
    <n v="10"/>
    <m/>
    <n v="50"/>
    <s v="EUR"/>
  </r>
  <r>
    <n v="171939617"/>
    <n v="3166200117"/>
    <n v="349221289255"/>
    <s v="ÉTÉ"/>
    <n v="2023"/>
    <s v="TCO"/>
    <x v="0"/>
    <x v="0"/>
    <x v="1"/>
    <s v="YE243"/>
    <x v="8"/>
    <s v="KIDS GIRL JUMPER"/>
    <s v="LIGHT_GREY"/>
    <s v="10A"/>
    <n v="5"/>
    <m/>
    <m/>
    <n v="6"/>
    <m/>
    <n v="30"/>
    <s v="EUR"/>
  </r>
  <r>
    <n v="171945218"/>
    <n v="3167846752"/>
    <n v="349221616553"/>
    <s v="ÉTÉ"/>
    <n v="2023"/>
    <s v="TCO"/>
    <x v="0"/>
    <x v="0"/>
    <x v="1"/>
    <s v="ZR633"/>
    <x v="1"/>
    <s v="KIDS GIRLS TSHIRT SHORT SLEEVE"/>
    <s v="VERT PATIN"/>
    <s v="4A"/>
    <n v="10"/>
    <m/>
    <m/>
    <n v="7"/>
    <m/>
    <n v="70"/>
    <s v="EUR"/>
  </r>
  <r>
    <n v="171945213"/>
    <n v="3167846682"/>
    <n v="349221558859"/>
    <s v="ÉTÉ"/>
    <n v="2023"/>
    <s v="TCO"/>
    <x v="0"/>
    <x v="0"/>
    <x v="1"/>
    <s v="ZR633"/>
    <x v="1"/>
    <s v="KIDS GIRLS TSHIRT SHORT SLEEVE"/>
    <s v="JAUNE ELFI"/>
    <s v="6A"/>
    <n v="29"/>
    <m/>
    <m/>
    <n v="7"/>
    <m/>
    <n v="203"/>
    <s v="EUR"/>
  </r>
  <r>
    <n v="171945213"/>
    <n v="3168163654"/>
    <n v="361603978114"/>
    <s v="ÉTÉ"/>
    <n v="2023"/>
    <s v="TCO"/>
    <x v="0"/>
    <x v="0"/>
    <x v="1"/>
    <s v="ZR944"/>
    <x v="1"/>
    <s v="KIDS GIRLS TSHIRT SHORT SLEEVE"/>
    <s v="VERT_ANANA"/>
    <s v="10A"/>
    <n v="17"/>
    <m/>
    <m/>
    <n v="7"/>
    <m/>
    <n v="119"/>
    <s v="EUR"/>
  </r>
  <r>
    <n v="171926341"/>
    <n v="3167905952"/>
    <n v="349221973817"/>
    <s v="ÉTÉ"/>
    <n v="2023"/>
    <s v="TCO"/>
    <x v="0"/>
    <x v="0"/>
    <x v="1"/>
    <s v="ADZ17"/>
    <x v="1"/>
    <s v="KIDS GIRLS TSHIRT SHORT SLEEVE"/>
    <s v="ROUGE CORA"/>
    <s v="4A"/>
    <n v="9"/>
    <m/>
    <m/>
    <n v="6"/>
    <m/>
    <n v="54"/>
    <s v="EUR"/>
  </r>
  <r>
    <n v="171945258"/>
    <n v="3167173987"/>
    <n v="361603515303"/>
    <s v="ÉTÉ"/>
    <n v="2023"/>
    <s v="TCO"/>
    <x v="0"/>
    <x v="0"/>
    <x v="2"/>
    <s v="ZO664"/>
    <x v="2"/>
    <s v="WOMEN SIZE PLUS DRESS"/>
    <s v="A0FLOLIBPI"/>
    <s v="XXL"/>
    <n v="2"/>
    <m/>
    <m/>
    <n v="29"/>
    <m/>
    <n v="58"/>
    <s v="EUR"/>
  </r>
  <r>
    <n v="171879778"/>
    <n v="3165970721"/>
    <n v="361603153949"/>
    <s v="ÉTÉ"/>
    <n v="2023"/>
    <s v="TCO"/>
    <x v="0"/>
    <x v="0"/>
    <x v="3"/>
    <s v="ZJ215"/>
    <x v="13"/>
    <s v="BABY WARM ROMPER"/>
    <s v="EGG_FLOW"/>
    <s v="3M"/>
    <n v="17"/>
    <m/>
    <m/>
    <n v="13"/>
    <m/>
    <n v="221"/>
    <s v="EUR"/>
  </r>
  <r>
    <n v="171945194"/>
    <n v="4707751562"/>
    <n v="361603911566"/>
    <s v="ÉTÉ"/>
    <n v="2023"/>
    <s v="TCO"/>
    <x v="0"/>
    <x v="0"/>
    <x v="3"/>
    <s v="ZM811"/>
    <x v="15"/>
    <s v="UNDERWEAR BABY"/>
    <s v="AO_SEA"/>
    <s v="9M"/>
    <n v="1"/>
    <m/>
    <m/>
    <n v="8"/>
    <m/>
    <n v="8"/>
    <s v="EUR"/>
  </r>
  <r>
    <n v="171945194"/>
    <n v="3167592284"/>
    <n v="349221641716"/>
    <s v="ÉTÉ"/>
    <n v="2023"/>
    <s v="TCO"/>
    <x v="0"/>
    <x v="0"/>
    <x v="3"/>
    <s v="ZS425"/>
    <x v="0"/>
    <s v="BABY GIRL SHORT"/>
    <s v="DENIM RAYE"/>
    <s v="9M"/>
    <n v="3"/>
    <m/>
    <m/>
    <n v="14"/>
    <m/>
    <n v="42"/>
    <s v="EUR"/>
  </r>
  <r>
    <n v="171879778"/>
    <n v="3168091221"/>
    <n v="361603206738"/>
    <s v="ÉTÉ"/>
    <n v="2023"/>
    <s v="TCO"/>
    <x v="0"/>
    <x v="0"/>
    <x v="3"/>
    <s v="ACK03"/>
    <x v="2"/>
    <s v="BABY GIRL DRESS"/>
    <s v="ORANG FUSI"/>
    <s v="36M"/>
    <n v="14"/>
    <m/>
    <m/>
    <n v="6"/>
    <m/>
    <n v="84"/>
    <s v="EUR"/>
  </r>
  <r>
    <n v="171945194"/>
    <n v="3167526053"/>
    <n v="349221341123"/>
    <s v="ÉTÉ"/>
    <n v="2023"/>
    <s v="TCO"/>
    <x v="0"/>
    <x v="0"/>
    <x v="3"/>
    <s v="ZP087"/>
    <x v="2"/>
    <s v="BABY GIRL DRESS"/>
    <s v="GRIS MERCU"/>
    <s v="24M"/>
    <n v="2"/>
    <m/>
    <m/>
    <n v="15"/>
    <m/>
    <n v="30"/>
    <s v="EUR"/>
  </r>
  <r>
    <n v="171945194"/>
    <n v="3167508097"/>
    <n v="349221513024"/>
    <s v="ÉTÉ"/>
    <n v="2023"/>
    <s v="TCO"/>
    <x v="0"/>
    <x v="0"/>
    <x v="3"/>
    <s v="ZN896"/>
    <x v="2"/>
    <s v="BABY GIRL DRESS"/>
    <s v="PINK_FLOW"/>
    <s v="12M"/>
    <n v="6"/>
    <m/>
    <m/>
    <n v="9"/>
    <m/>
    <n v="54"/>
    <s v="EUR"/>
  </r>
  <r>
    <n v="171945194"/>
    <n v="3166418171"/>
    <n v="361603610775"/>
    <s v="ÉTÉ"/>
    <n v="2023"/>
    <s v="TCO"/>
    <x v="0"/>
    <x v="0"/>
    <x v="3"/>
    <s v="ZM417"/>
    <x v="2"/>
    <s v="BABY GIRL DRESS"/>
    <s v="EGG_HERRIN"/>
    <s v="9M"/>
    <n v="2"/>
    <m/>
    <m/>
    <n v="8"/>
    <m/>
    <n v="16"/>
    <s v="EUR"/>
  </r>
  <r>
    <n v="171945194"/>
    <n v="4515201278"/>
    <n v="361603917486"/>
    <s v="ÉTÉ"/>
    <n v="2023"/>
    <s v="TCO"/>
    <x v="0"/>
    <x v="0"/>
    <x v="3"/>
    <s v="ZP080"/>
    <x v="3"/>
    <s v="BABY GIRL SHIRT"/>
    <s v="BLANC EGG"/>
    <s v="3M"/>
    <n v="2"/>
    <m/>
    <m/>
    <n v="13"/>
    <m/>
    <n v="26"/>
    <s v="EUR"/>
  </r>
  <r>
    <n v="171945194"/>
    <n v="3166997163"/>
    <n v="361603665670"/>
    <s v="ÉTÉ"/>
    <n v="2023"/>
    <s v="TCO"/>
    <x v="0"/>
    <x v="0"/>
    <x v="3"/>
    <s v="ZP081"/>
    <x v="3"/>
    <s v="BABY GIRL SHIRT"/>
    <s v="BLUE INDI"/>
    <s v="36M"/>
    <n v="9"/>
    <m/>
    <m/>
    <n v="10"/>
    <m/>
    <n v="90"/>
    <s v="EUR"/>
  </r>
  <r>
    <n v="171945194"/>
    <n v="3166316888"/>
    <n v="361603722199"/>
    <s v="ÉTÉ"/>
    <n v="2023"/>
    <s v="TCO"/>
    <x v="0"/>
    <x v="0"/>
    <x v="3"/>
    <s v="ZM423"/>
    <x v="3"/>
    <s v="BABY GIRL SHIRT"/>
    <s v="ROUGE CORA"/>
    <s v="24M"/>
    <n v="1"/>
    <m/>
    <m/>
    <n v="8"/>
    <m/>
    <n v="8"/>
    <s v="EUR"/>
  </r>
  <r>
    <n v="171945194"/>
    <n v="4708150928"/>
    <n v="349221729375"/>
    <s v="HIVER"/>
    <n v="2023"/>
    <s v="TCO"/>
    <x v="0"/>
    <x v="0"/>
    <x v="3"/>
    <s v="ZO351"/>
    <x v="9"/>
    <s v="BABY GIRL SET"/>
    <s v="EGG_LIBER"/>
    <s v="36M"/>
    <n v="1"/>
    <m/>
    <m/>
    <n v="12"/>
    <m/>
    <n v="12"/>
    <s v="EUR"/>
  </r>
  <r>
    <n v="171945194"/>
    <n v="3168038733"/>
    <n v="361603599277"/>
    <s v="HIVER"/>
    <n v="2023"/>
    <s v="TCO"/>
    <x v="2"/>
    <x v="1"/>
    <x v="3"/>
    <s v="ZS246"/>
    <x v="1"/>
    <s v="BABY GIRL LICENCE"/>
    <s v="EGG MARIE"/>
    <s v="18M"/>
    <n v="2"/>
    <m/>
    <m/>
    <n v="6"/>
    <m/>
    <n v="12"/>
    <s v="EUR"/>
  </r>
  <r>
    <n v="171945194"/>
    <n v="3167613659"/>
    <n v="361603674505"/>
    <s v="ÉTÉ"/>
    <n v="2023"/>
    <s v="TCO"/>
    <x v="0"/>
    <x v="0"/>
    <x v="3"/>
    <s v="ZT290"/>
    <x v="11"/>
    <s v="BABY BOY SHORT"/>
    <s v="BEIGE NOMA"/>
    <s v="9M"/>
    <n v="2"/>
    <m/>
    <m/>
    <n v="9"/>
    <m/>
    <n v="18"/>
    <s v="EUR"/>
  </r>
  <r>
    <n v="171945194"/>
    <n v="3166858663"/>
    <n v="361603882608"/>
    <s v="ÉTÉ"/>
    <n v="2023"/>
    <s v="TCO"/>
    <x v="0"/>
    <x v="0"/>
    <x v="3"/>
    <s v="ZQ231"/>
    <x v="3"/>
    <s v="BABY BOY SHIRT"/>
    <s v="DENIM BLUE"/>
    <s v="9M"/>
    <n v="2"/>
    <m/>
    <m/>
    <n v="10"/>
    <m/>
    <n v="20"/>
    <s v="EUR"/>
  </r>
  <r>
    <n v="171945194"/>
    <n v="3167177676"/>
    <n v="349221270120"/>
    <s v="ÉTÉ"/>
    <n v="2023"/>
    <s v="TCO"/>
    <x v="0"/>
    <x v="0"/>
    <x v="3"/>
    <s v="ZJ117"/>
    <x v="5"/>
    <s v="BABY BOY JUMPER"/>
    <s v="BROW_LAPIN"/>
    <s v="12M"/>
    <n v="3"/>
    <m/>
    <m/>
    <n v="5"/>
    <m/>
    <n v="15"/>
    <s v="EUR"/>
  </r>
  <r>
    <n v="171945194"/>
    <n v="3166488417"/>
    <n v="361603760551"/>
    <s v="ÉTÉ"/>
    <n v="2023"/>
    <s v="TCO"/>
    <x v="0"/>
    <x v="0"/>
    <x v="3"/>
    <s v="ZK659"/>
    <x v="1"/>
    <s v="BABY BOY TSHIRT LONG SLEEVE"/>
    <s v="BLUE LAPIN"/>
    <s v="3M"/>
    <n v="3"/>
    <m/>
    <m/>
    <n v="6.5"/>
    <m/>
    <n v="19.5"/>
    <s v="EUR"/>
  </r>
  <r>
    <n v="171947942"/>
    <n v="3167607818"/>
    <n v="349221794030"/>
    <s v="HIVER"/>
    <n v="2023"/>
    <s v="TCO"/>
    <x v="0"/>
    <x v="0"/>
    <x v="1"/>
    <s v="ZS092"/>
    <x v="15"/>
    <s v="KIDS GIRL SWIMWEAR"/>
    <s v="WH_FLOWER"/>
    <s v="5/6A"/>
    <n v="20"/>
    <m/>
    <m/>
    <n v="17"/>
    <m/>
    <n v="340"/>
    <s v="EUR"/>
  </r>
  <r>
    <n v="171945213"/>
    <n v="3167040632"/>
    <n v="349221304447"/>
    <s v="HIVER"/>
    <n v="2023"/>
    <s v="TCO"/>
    <x v="0"/>
    <x v="0"/>
    <x v="1"/>
    <s v="ZR818"/>
    <x v="6"/>
    <s v="KIDS GIRL SWIMWEAR"/>
    <s v="BL_FRUIT"/>
    <s v="6A"/>
    <n v="3"/>
    <m/>
    <m/>
    <n v="10"/>
    <m/>
    <n v="30"/>
    <s v="EUR"/>
  </r>
  <r>
    <n v="171939657"/>
    <n v="3168648572"/>
    <n v="361603984643"/>
    <s v="HIVER"/>
    <n v="2023"/>
    <s v="TCO"/>
    <x v="0"/>
    <x v="0"/>
    <x v="2"/>
    <s v="ZO262"/>
    <x v="0"/>
    <s v="WOMEN STANDARD OTHERS TROUSERS"/>
    <s v="AO STARPOI"/>
    <s v="M"/>
    <n v="41"/>
    <m/>
    <m/>
    <n v="15"/>
    <m/>
    <n v="615"/>
    <s v="EUR"/>
  </r>
  <r>
    <n v="171879635"/>
    <n v="316827414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7546"/>
    <n v="3167686860"/>
    <n v="361603783166"/>
    <s v="HIVER"/>
    <n v="2023"/>
    <s v="TCO"/>
    <x v="25"/>
    <x v="3"/>
    <x v="0"/>
    <s v="AAH91"/>
    <x v="11"/>
    <s v="MEN STANDARD BRAND"/>
    <s v="SHISTE 122"/>
    <s v="S"/>
    <n v="1"/>
    <m/>
    <m/>
    <n v="18"/>
    <m/>
    <n v="18"/>
    <s v="EUR"/>
  </r>
  <r>
    <n v="171923779"/>
    <n v="8115381231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5"/>
    <n v="8115381131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8115381444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43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20012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879632"/>
    <n v="4515188512"/>
    <n v="361603961809"/>
    <s v="ÉTÉ"/>
    <n v="2023"/>
    <s v="TCO"/>
    <x v="11"/>
    <x v="3"/>
    <x v="1"/>
    <s v="ZP063"/>
    <x v="12"/>
    <s v="SHOES BOY LICENCE"/>
    <s v="F_BRASIL"/>
    <n v="22"/>
    <n v="12"/>
    <m/>
    <m/>
    <n v="19"/>
    <m/>
    <n v="228"/>
    <s v="EUR"/>
  </r>
  <r>
    <n v="171945213"/>
    <n v="3168041864"/>
    <n v="361603196260"/>
    <s v="ÉTÉ"/>
    <n v="2023"/>
    <s v="TCO"/>
    <x v="0"/>
    <x v="0"/>
    <x v="1"/>
    <s v="ZS436"/>
    <x v="0"/>
    <s v="KIDS GIRL SHORT OTHER"/>
    <s v="W_PINKPLAM"/>
    <s v="8A"/>
    <n v="3"/>
    <m/>
    <m/>
    <n v="13"/>
    <m/>
    <n v="39"/>
    <s v="EUR"/>
  </r>
  <r>
    <n v="171945222"/>
    <n v="3167779210"/>
    <n v="349221192362"/>
    <s v="HIVER"/>
    <n v="2023"/>
    <s v="TCO"/>
    <x v="0"/>
    <x v="0"/>
    <x v="1"/>
    <s v="ZO691"/>
    <x v="11"/>
    <s v="KIDS BOY SHORT OTHER"/>
    <s v="JAUNE HONE"/>
    <s v="12A"/>
    <n v="30"/>
    <m/>
    <m/>
    <n v="10"/>
    <m/>
    <n v="300"/>
    <s v="EUR"/>
  </r>
  <r>
    <n v="171947032"/>
    <n v="3167482596"/>
    <n v="349221683904"/>
    <s v="ÉTÉ"/>
    <n v="2023"/>
    <s v="TCO"/>
    <x v="0"/>
    <x v="0"/>
    <x v="1"/>
    <s v="ZS059"/>
    <x v="0"/>
    <s v="KIDS BOY TROUSERS DENIM"/>
    <s v="HO_DBSTONE"/>
    <s v="5A"/>
    <n v="28"/>
    <m/>
    <m/>
    <n v="12"/>
    <m/>
    <n v="336"/>
    <s v="EUR"/>
  </r>
  <r>
    <n v="171930725"/>
    <n v="4707886590"/>
    <n v="361603609087"/>
    <s v="ÉTÉ"/>
    <n v="2023"/>
    <s v="TCO"/>
    <x v="0"/>
    <x v="0"/>
    <x v="0"/>
    <s v="ZQ290"/>
    <x v="12"/>
    <s v="SHOES MEN"/>
    <s v="ME_TAN"/>
    <n v="44"/>
    <n v="1"/>
    <m/>
    <m/>
    <n v="15"/>
    <m/>
    <n v="15"/>
    <s v="EUR"/>
  </r>
  <r>
    <n v="171923755"/>
    <n v="4707974013"/>
    <n v="349221571590"/>
    <s v="HIVER"/>
    <n v="2023"/>
    <s v="TCO"/>
    <x v="0"/>
    <x v="0"/>
    <x v="0"/>
    <s v="ZM779"/>
    <x v="12"/>
    <s v="SHOES MEN"/>
    <s v="BLEU ALLUR"/>
    <n v="41"/>
    <n v="21"/>
    <m/>
    <m/>
    <n v="20"/>
    <m/>
    <n v="420"/>
    <s v="EUR"/>
  </r>
  <r>
    <n v="171923710"/>
    <n v="4707941624"/>
    <n v="361603868609"/>
    <s v="ÉTÉ"/>
    <n v="2023"/>
    <s v="TCO"/>
    <x v="0"/>
    <x v="0"/>
    <x v="1"/>
    <s v="ZQ077"/>
    <x v="12"/>
    <s v="SHOES GIRL"/>
    <s v="HO_COPPER"/>
    <n v="27"/>
    <n v="16"/>
    <m/>
    <m/>
    <n v="15"/>
    <m/>
    <n v="240"/>
    <s v="EUR"/>
  </r>
  <r>
    <n v="171930725"/>
    <n v="4707742999"/>
    <n v="349221229846"/>
    <s v="ÉTÉ"/>
    <n v="2023"/>
    <s v="TCO"/>
    <x v="0"/>
    <x v="0"/>
    <x v="1"/>
    <s v="ZJ475"/>
    <x v="12"/>
    <s v="SHOES GIRL"/>
    <s v="YELL FLOW"/>
    <n v="27"/>
    <n v="1"/>
    <m/>
    <m/>
    <n v="20"/>
    <m/>
    <n v="20"/>
    <s v="EUR"/>
  </r>
  <r>
    <n v="171930738"/>
    <n v="4515120993"/>
    <n v="361603338395"/>
    <s v="ÉTÉ"/>
    <n v="2023"/>
    <s v="TCO"/>
    <x v="9"/>
    <x v="1"/>
    <x v="0"/>
    <s v="AJY49"/>
    <x v="12"/>
    <s v="SHOES BRAND MEN"/>
    <s v="GRIS"/>
    <n v="45"/>
    <n v="4"/>
    <m/>
    <m/>
    <n v="55"/>
    <m/>
    <n v="220"/>
    <s v="EUR"/>
  </r>
  <r>
    <n v="171923765"/>
    <n v="4708158575"/>
    <n v="361603253057"/>
    <s v="HIVER"/>
    <n v="2023"/>
    <s v="TCO"/>
    <x v="13"/>
    <x v="3"/>
    <x v="0"/>
    <s v="ZC475"/>
    <x v="12"/>
    <s v="SHOES BRAND MEN"/>
    <s v="H68881"/>
    <n v="43"/>
    <n v="1"/>
    <m/>
    <m/>
    <n v="50"/>
    <m/>
    <n v="50"/>
    <s v="EUR"/>
  </r>
  <r>
    <n v="171923765"/>
    <n v="3169793398"/>
    <n v="361603791046"/>
    <s v="HIVER"/>
    <n v="2023"/>
    <s v="TCO"/>
    <x v="11"/>
    <x v="3"/>
    <x v="1"/>
    <s v="AZJ75"/>
    <x v="12"/>
    <s v="SHOES BRAND GIRL"/>
    <s v="PEPPA PIG"/>
    <n v="21"/>
    <n v="6"/>
    <m/>
    <m/>
    <n v="23"/>
    <m/>
    <n v="138"/>
    <s v="EUR"/>
  </r>
  <r>
    <n v="171923765"/>
    <n v="4708152097"/>
    <n v="349221715074"/>
    <s v="ÉTÉ"/>
    <n v="2023"/>
    <s v="TCO"/>
    <x v="6"/>
    <x v="3"/>
    <x v="3"/>
    <s v="YN519"/>
    <x v="12"/>
    <s v="SHOES BRAND BABY"/>
    <s v="03"/>
    <n v="27"/>
    <n v="1"/>
    <m/>
    <m/>
    <n v="35"/>
    <m/>
    <n v="35"/>
    <s v="EUR"/>
  </r>
  <r>
    <n v="171948067"/>
    <n v="3168776152"/>
    <n v="361603964929"/>
    <s v="ÉTÉ"/>
    <n v="2023"/>
    <s v="TCO"/>
    <x v="0"/>
    <x v="0"/>
    <x v="2"/>
    <s v="ZK356"/>
    <x v="6"/>
    <s v="SWIMWEAR WOMEN"/>
    <s v="ROUGE GREN"/>
    <s v="M"/>
    <n v="40"/>
    <m/>
    <m/>
    <n v="16"/>
    <m/>
    <n v="640"/>
    <s v="EUR"/>
  </r>
  <r>
    <n v="171947940"/>
    <n v="3166704866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47940"/>
    <n v="3166704822"/>
    <n v="361603591653"/>
    <s v="ÉTÉ"/>
    <n v="2023"/>
    <s v="TCO"/>
    <x v="0"/>
    <x v="0"/>
    <x v="5"/>
    <s v="ZN954"/>
    <x v="5"/>
    <s v="TEENS GIRL JUMPER"/>
    <s v="KI_CALIFOR"/>
    <s v="S"/>
    <n v="25"/>
    <m/>
    <m/>
    <n v="18"/>
    <m/>
    <n v="450"/>
    <s v="EUR"/>
  </r>
  <r>
    <n v="171926341"/>
    <n v="3166919385"/>
    <n v="349221643319"/>
    <s v="ÉTÉ"/>
    <n v="2023"/>
    <s v="TCO"/>
    <x v="0"/>
    <x v="0"/>
    <x v="5"/>
    <s v="ZR591"/>
    <x v="18"/>
    <s v="TEENS GIRL COAT"/>
    <s v="YELLOW FLO"/>
    <s v="XXS"/>
    <n v="7"/>
    <m/>
    <m/>
    <n v="30"/>
    <m/>
    <n v="210"/>
    <s v="EUR"/>
  </r>
  <r>
    <n v="171923730"/>
    <n v="3165675023"/>
    <n v="361603525032"/>
    <s v="HIVER"/>
    <n v="2023"/>
    <s v="TCO"/>
    <x v="2"/>
    <x v="1"/>
    <x v="3"/>
    <s v="ZF956"/>
    <x v="13"/>
    <s v="UNDERWEAR BABY LICENCE"/>
    <s v="MINNIE"/>
    <s v="3M"/>
    <n v="80"/>
    <m/>
    <m/>
    <n v="12"/>
    <m/>
    <n v="960"/>
    <s v="EUR"/>
  </r>
  <r>
    <n v="171923736"/>
    <n v="3164397111"/>
    <n v="361603455134"/>
    <s v="ÉTÉ"/>
    <n v="2023"/>
    <s v="TCO"/>
    <x v="2"/>
    <x v="1"/>
    <x v="3"/>
    <s v="ZD718"/>
    <x v="7"/>
    <s v="NURSERY LICENCE"/>
    <s v="SIMBA"/>
    <s v="6/18M"/>
    <n v="12"/>
    <m/>
    <m/>
    <n v="30"/>
    <m/>
    <n v="360"/>
    <s v="EUR"/>
  </r>
  <r>
    <n v="171923735"/>
    <n v="3165886368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39629"/>
    <n v="3168402349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27546"/>
    <n v="4707660723"/>
    <n v="361603962699"/>
    <s v="HIVER"/>
    <n v="2023"/>
    <s v="TCO"/>
    <x v="22"/>
    <x v="3"/>
    <x v="2"/>
    <s v="ZD559"/>
    <x v="15"/>
    <s v="UNDERWEAR WOMEN BRAND"/>
    <s v="NO/ROS 9NG"/>
    <s v="110E"/>
    <n v="1"/>
    <m/>
    <m/>
    <n v="26"/>
    <m/>
    <n v="26"/>
    <s v="EUR"/>
  </r>
  <r>
    <n v="171926341"/>
    <n v="3167915441"/>
    <n v="361603187854"/>
    <s v="ÉTÉ"/>
    <n v="2023"/>
    <s v="TCO"/>
    <x v="0"/>
    <x v="0"/>
    <x v="1"/>
    <s v="ZS959"/>
    <x v="3"/>
    <s v="KIDS BOY SHIRT"/>
    <s v="BELAIR_BLU"/>
    <s v="8A"/>
    <n v="9"/>
    <m/>
    <m/>
    <n v="13"/>
    <m/>
    <n v="117"/>
    <s v="EUR"/>
  </r>
  <r>
    <n v="171945239"/>
    <n v="3166064773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8043"/>
    <n v="3166400417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7801"/>
    <n v="3165479491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108"/>
    <n v="3165497170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5741"/>
    <n v="3161918929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043"/>
    <n v="3165463557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8059"/>
    <n v="3165463624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7947"/>
    <n v="3166081767"/>
    <n v="349221312555"/>
    <s v="ÉTÉ"/>
    <n v="2023"/>
    <s v="TCO"/>
    <x v="0"/>
    <x v="0"/>
    <x v="0"/>
    <s v="TV723"/>
    <x v="0"/>
    <s v="MEN STANDARD DENIM TROUSERS"/>
    <s v="DARK INDIG"/>
    <n v="42"/>
    <n v="2"/>
    <m/>
    <m/>
    <n v="15"/>
    <m/>
    <n v="30"/>
    <s v="EUR"/>
  </r>
  <r>
    <n v="171947800"/>
    <n v="3166081747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802"/>
    <n v="3165349531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8"/>
    <n v="3167833928"/>
    <n v="361603770585"/>
    <s v="ÉTÉ"/>
    <n v="2023"/>
    <s v="TCO"/>
    <x v="0"/>
    <x v="0"/>
    <x v="1"/>
    <s v="AJE06"/>
    <x v="2"/>
    <s v="KIDS GIRL DRESS"/>
    <s v="AO BLU FLO"/>
    <s v="12A"/>
    <n v="6"/>
    <m/>
    <m/>
    <n v="15"/>
    <m/>
    <n v="90"/>
    <s v="EUR"/>
  </r>
  <r>
    <n v="171945222"/>
    <n v="3167718917"/>
    <n v="361603671220"/>
    <s v="HIVER"/>
    <n v="2023"/>
    <s v="TCO"/>
    <x v="0"/>
    <x v="0"/>
    <x v="1"/>
    <s v="ZM682"/>
    <x v="2"/>
    <s v="KIDS GIRL DRESS"/>
    <s v="SUN_LOT"/>
    <s v="12A"/>
    <n v="40"/>
    <m/>
    <m/>
    <n v="10"/>
    <m/>
    <n v="400"/>
    <s v="EUR"/>
  </r>
  <r>
    <n v="171945218"/>
    <n v="3167843166"/>
    <n v="361603134673"/>
    <s v="HIVER"/>
    <n v="2023"/>
    <s v="TCO"/>
    <x v="0"/>
    <x v="0"/>
    <x v="1"/>
    <s v="ACD89"/>
    <x v="3"/>
    <s v="KIDS GIRL SHIRT"/>
    <s v="TURQUOISE"/>
    <s v="12A"/>
    <n v="38"/>
    <m/>
    <m/>
    <n v="9"/>
    <m/>
    <n v="342"/>
    <s v="EUR"/>
  </r>
  <r>
    <n v="171947031"/>
    <n v="3166036902"/>
    <n v="361603998392"/>
    <s v="ÉTÉ"/>
    <n v="2023"/>
    <s v="TCO"/>
    <x v="0"/>
    <x v="0"/>
    <x v="1"/>
    <s v="ZK707"/>
    <x v="3"/>
    <s v="KIDS GIRL SHIRT"/>
    <s v="HO_SNOSTVA"/>
    <s v="8A"/>
    <n v="37"/>
    <m/>
    <m/>
    <n v="12"/>
    <m/>
    <n v="444"/>
    <s v="EUR"/>
  </r>
  <r>
    <n v="171945218"/>
    <n v="3167950947"/>
    <n v="361603281098"/>
    <s v="ÉTÉ"/>
    <n v="2023"/>
    <s v="TCO"/>
    <x v="0"/>
    <x v="0"/>
    <x v="1"/>
    <s v="AEI39"/>
    <x v="1"/>
    <s v="KIDS GIRLS TSHIRT SHORT SLEEVE"/>
    <s v="DARK_WILD"/>
    <s v="12A"/>
    <n v="14"/>
    <m/>
    <m/>
    <n v="7"/>
    <m/>
    <n v="98"/>
    <s v="EUR"/>
  </r>
  <r>
    <n v="171939655"/>
    <n v="3168071342"/>
    <n v="361603766981"/>
    <s v="ÉTÉ"/>
    <n v="2023"/>
    <s v="TCO"/>
    <x v="0"/>
    <x v="0"/>
    <x v="2"/>
    <s v="ZM695"/>
    <x v="2"/>
    <s v="WOMEN STANDARD DRESS"/>
    <s v="ROUGE SWEA"/>
    <s v="L"/>
    <n v="9"/>
    <m/>
    <m/>
    <n v="15"/>
    <m/>
    <n v="135"/>
    <s v="EUR"/>
  </r>
  <r>
    <n v="171948067"/>
    <n v="3168302217"/>
    <n v="361603841110"/>
    <s v="HIVER"/>
    <n v="2023"/>
    <s v="TCO"/>
    <x v="0"/>
    <x v="0"/>
    <x v="2"/>
    <s v="AQW40"/>
    <x v="3"/>
    <s v="WOMEN STANDARD SHIRT"/>
    <s v="RAYSNOBLUE"/>
    <s v="L"/>
    <n v="22"/>
    <m/>
    <m/>
    <n v="18"/>
    <m/>
    <n v="396"/>
    <s v="EUR"/>
  </r>
  <r>
    <n v="171945258"/>
    <n v="4708164965"/>
    <n v="361603931986"/>
    <s v="HIVER"/>
    <n v="2023"/>
    <s v="TCO"/>
    <x v="0"/>
    <x v="0"/>
    <x v="2"/>
    <s v="ZQ773"/>
    <x v="1"/>
    <s v="WOMEN SIZE PLUS TSHIRT SHORT SLEEVE"/>
    <s v="REAL BLACK"/>
    <s v="3XL"/>
    <n v="1"/>
    <m/>
    <m/>
    <n v="10"/>
    <m/>
    <n v="10"/>
    <s v="EUR"/>
  </r>
  <r>
    <n v="171945258"/>
    <n v="3166461538"/>
    <n v="361603849523"/>
    <s v="ÉTÉ"/>
    <n v="2023"/>
    <s v="TCO"/>
    <x v="0"/>
    <x v="0"/>
    <x v="2"/>
    <s v="ZM135"/>
    <x v="1"/>
    <s v="WOMEN SIZE PLUS TSHIRT LONG SLEEVE"/>
    <s v="ME_VERTCRI"/>
    <s v="XXL"/>
    <n v="1"/>
    <m/>
    <m/>
    <n v="15"/>
    <m/>
    <n v="15"/>
    <s v="EUR"/>
  </r>
  <r>
    <n v="171945194"/>
    <n v="3167821882"/>
    <n v="361603987047"/>
    <s v="HIVER"/>
    <n v="2023"/>
    <s v="TCO"/>
    <x v="0"/>
    <x v="0"/>
    <x v="3"/>
    <s v="ZI291"/>
    <x v="13"/>
    <s v="BABY LIGHT ROMPER"/>
    <s v="BL_GIRAF"/>
    <s v="3M"/>
    <n v="2"/>
    <m/>
    <m/>
    <n v="12"/>
    <m/>
    <n v="24"/>
    <s v="EUR"/>
  </r>
  <r>
    <n v="171945741"/>
    <n v="3168371236"/>
    <n v="361603800816"/>
    <s v="HIVER"/>
    <n v="2023"/>
    <s v="TCO"/>
    <x v="0"/>
    <x v="0"/>
    <x v="0"/>
    <s v="ZT417"/>
    <x v="1"/>
    <s v="MEN STANDARD TSHIRT SHORT SLEEVE"/>
    <s v="REDBROMINI"/>
    <s v="XXL"/>
    <n v="50"/>
    <m/>
    <m/>
    <n v="9"/>
    <m/>
    <n v="450"/>
    <s v="EUR"/>
  </r>
  <r>
    <n v="171945194"/>
    <n v="3167574403"/>
    <n v="361603610066"/>
    <s v="ÉTÉ"/>
    <n v="2023"/>
    <s v="TCO"/>
    <x v="0"/>
    <x v="0"/>
    <x v="3"/>
    <s v="ZN246"/>
    <x v="0"/>
    <s v="BABY GIRL SHORT"/>
    <s v="BLEU ETNIC"/>
    <s v="9M"/>
    <n v="2"/>
    <m/>
    <m/>
    <n v="12"/>
    <m/>
    <n v="24"/>
    <s v="EUR"/>
  </r>
  <r>
    <n v="171923732"/>
    <n v="3167722464"/>
    <n v="361603680904"/>
    <s v="ÉTÉ"/>
    <n v="2023"/>
    <s v="TCO"/>
    <x v="0"/>
    <x v="0"/>
    <x v="3"/>
    <s v="ZN245"/>
    <x v="11"/>
    <s v="BABY GIRL SHORT"/>
    <s v="PINK_FLOW"/>
    <s v="24M"/>
    <n v="150"/>
    <m/>
    <m/>
    <n v="9"/>
    <m/>
    <n v="1350"/>
    <s v="EUR"/>
  </r>
  <r>
    <n v="171879778"/>
    <n v="3167395544"/>
    <n v="349221952260"/>
    <s v="ÉTÉ"/>
    <n v="2023"/>
    <s v="TCO"/>
    <x v="0"/>
    <x v="0"/>
    <x v="3"/>
    <s v="ZK316"/>
    <x v="0"/>
    <s v="BABY GIRL TROUSERS"/>
    <s v="AO VERT"/>
    <s v="24M"/>
    <n v="11"/>
    <m/>
    <m/>
    <n v="5.5"/>
    <m/>
    <n v="60.5"/>
    <s v="EUR"/>
  </r>
  <r>
    <n v="171879778"/>
    <n v="3166901417"/>
    <n v="361603634024"/>
    <s v="ÉTÉ"/>
    <n v="2023"/>
    <s v="TCO"/>
    <x v="0"/>
    <x v="0"/>
    <x v="3"/>
    <s v="ZP057"/>
    <x v="0"/>
    <s v="BABY GIRL TROUSERS"/>
    <s v="BLUE DENIM"/>
    <s v="36M"/>
    <n v="4"/>
    <m/>
    <m/>
    <n v="16"/>
    <m/>
    <n v="64"/>
    <s v="EUR"/>
  </r>
  <r>
    <n v="171945194"/>
    <n v="3167993050"/>
    <n v="361603848254"/>
    <s v="ÉTÉ"/>
    <n v="2023"/>
    <s v="TCO"/>
    <x v="0"/>
    <x v="0"/>
    <x v="3"/>
    <s v="ZS513"/>
    <x v="1"/>
    <s v="BABY GIRL TSHIRT SHORT SLEEVE"/>
    <s v="PECHE NECT"/>
    <s v="6M"/>
    <n v="3"/>
    <m/>
    <m/>
    <n v="5"/>
    <m/>
    <n v="15"/>
    <s v="EUR"/>
  </r>
  <r>
    <n v="171945194"/>
    <n v="3167672570"/>
    <n v="361603652145"/>
    <s v="ÉTÉ"/>
    <n v="2023"/>
    <s v="TCO"/>
    <x v="0"/>
    <x v="0"/>
    <x v="3"/>
    <s v="ACG32"/>
    <x v="1"/>
    <s v="BABY GIRL TSHIRT SHORT SLEEVE"/>
    <s v="ORANGE TER"/>
    <s v="12M"/>
    <n v="2"/>
    <m/>
    <m/>
    <n v="5"/>
    <m/>
    <n v="10"/>
    <s v="EUR"/>
  </r>
  <r>
    <n v="171945194"/>
    <n v="3167839724"/>
    <n v="349221127528"/>
    <s v="ÉTÉ"/>
    <n v="2023"/>
    <s v="TCO"/>
    <x v="0"/>
    <x v="0"/>
    <x v="3"/>
    <s v="ZN641"/>
    <x v="1"/>
    <s v="BABY GIRL TSHIRT SHORT SLEEVE"/>
    <s v="REAL WHITE"/>
    <s v="6M"/>
    <n v="1"/>
    <m/>
    <m/>
    <n v="4"/>
    <m/>
    <n v="4"/>
    <s v="EUR"/>
  </r>
  <r>
    <n v="171879778"/>
    <n v="3168115536"/>
    <n v="361603379522"/>
    <s v="HIVER"/>
    <n v="2023"/>
    <s v="TCO"/>
    <x v="0"/>
    <x v="0"/>
    <x v="3"/>
    <s v="ZJ888"/>
    <x v="18"/>
    <s v="BABY GIRL COAT"/>
    <s v="ROSE WHIP"/>
    <s v="3M"/>
    <n v="44"/>
    <m/>
    <m/>
    <n v="15"/>
    <m/>
    <n v="660"/>
    <s v="EUR"/>
  </r>
  <r>
    <n v="171945194"/>
    <n v="3166322550"/>
    <n v="361603910573"/>
    <s v="ÉTÉ"/>
    <n v="2023"/>
    <s v="TCO"/>
    <x v="2"/>
    <x v="1"/>
    <x v="3"/>
    <s v="ZK688"/>
    <x v="0"/>
    <s v="BABY GIRL LICENCE"/>
    <s v="PINK MICK"/>
    <s v="36M"/>
    <n v="1"/>
    <m/>
    <m/>
    <n v="15"/>
    <m/>
    <n v="15"/>
    <s v="EUR"/>
  </r>
  <r>
    <n v="171879778"/>
    <n v="3166825845"/>
    <n v="361603683060"/>
    <s v="ÉTÉ"/>
    <n v="2023"/>
    <s v="TCO"/>
    <x v="0"/>
    <x v="0"/>
    <x v="3"/>
    <s v="ZO876"/>
    <x v="8"/>
    <s v="BABY BOY JUMPER"/>
    <s v="RA_BLUE"/>
    <s v="24M"/>
    <n v="45"/>
    <m/>
    <m/>
    <n v="9"/>
    <m/>
    <n v="405"/>
    <s v="EUR"/>
  </r>
  <r>
    <n v="171945224"/>
    <n v="3167505022"/>
    <n v="349221106228"/>
    <s v="HIVER"/>
    <n v="2023"/>
    <s v="TCO"/>
    <x v="0"/>
    <x v="0"/>
    <x v="1"/>
    <s v="ZR746"/>
    <x v="6"/>
    <s v="KIDS GIRL SWIMWEAR"/>
    <s v="UNI_WHITE"/>
    <s v="3A"/>
    <n v="13"/>
    <m/>
    <m/>
    <n v="14"/>
    <m/>
    <n v="182"/>
    <s v="EUR"/>
  </r>
  <r>
    <n v="171926341"/>
    <n v="3167634437"/>
    <n v="349221980829"/>
    <s v="HIVER"/>
    <n v="2023"/>
    <s v="TCO"/>
    <x v="0"/>
    <x v="0"/>
    <x v="1"/>
    <s v="ZR637"/>
    <x v="6"/>
    <s v="KIDS BOY SWIMWEAR"/>
    <s v="AO_SHARK"/>
    <s v="10A"/>
    <n v="29"/>
    <m/>
    <m/>
    <n v="10"/>
    <m/>
    <n v="290"/>
    <s v="EUR"/>
  </r>
  <r>
    <n v="171879639"/>
    <n v="316827398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81"/>
    <n v="4707839078"/>
    <n v="349221924312"/>
    <s v="HIVER"/>
    <n v="2023"/>
    <s v="TCO"/>
    <x v="3"/>
    <x v="2"/>
    <x v="4"/>
    <s v="YK496"/>
    <x v="10"/>
    <s v="DIVERSIFICATION DECORATION"/>
    <s v="VERT 50082"/>
    <s v="TU"/>
    <n v="15"/>
    <m/>
    <m/>
    <n v="4"/>
    <m/>
    <n v="60"/>
    <s v="EUR"/>
  </r>
  <r>
    <n v="171923740"/>
    <n v="8115381205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2"/>
    <n v="8115381138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1"/>
    <n v="8115381418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5"/>
    <n v="8112721067"/>
    <n v="349221546133"/>
    <s v="ÉTÉ"/>
    <n v="2023"/>
    <s v="TCO"/>
    <x v="3"/>
    <x v="2"/>
    <x v="4"/>
    <s v="ZS391"/>
    <x v="10"/>
    <s v="DIVERSIFICATION LINEN"/>
    <s v="ROSE"/>
    <s v="240x220"/>
    <n v="6"/>
    <m/>
    <m/>
    <n v="32"/>
    <m/>
    <n v="192"/>
    <s v="EUR"/>
  </r>
  <r>
    <n v="171923745"/>
    <n v="8115053582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23780"/>
    <n v="8115053500"/>
    <n v="361603184801"/>
    <s v="ÉTÉ"/>
    <n v="2023"/>
    <s v="TCO"/>
    <x v="3"/>
    <x v="2"/>
    <x v="4"/>
    <s v="ZC297"/>
    <x v="10"/>
    <s v="DIVERSIFICATION LINEN"/>
    <s v="PAON"/>
    <s v="TU"/>
    <n v="5"/>
    <m/>
    <m/>
    <n v="15"/>
    <m/>
    <n v="75"/>
    <s v="EUR"/>
  </r>
  <r>
    <n v="171923782"/>
    <n v="3165682607"/>
    <n v="361603477848"/>
    <s v="HIVER"/>
    <n v="2023"/>
    <s v="TCO"/>
    <x v="5"/>
    <x v="1"/>
    <x v="6"/>
    <s v="ZH895"/>
    <x v="21"/>
    <s v="CASQUETTE"/>
    <s v="WHIT"/>
    <s v="TU"/>
    <n v="80"/>
    <m/>
    <m/>
    <n v="7"/>
    <m/>
    <n v="560"/>
    <s v="EUR"/>
  </r>
  <r>
    <n v="171887796"/>
    <n v="3165719026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945213"/>
    <n v="3167903016"/>
    <n v="349221763030"/>
    <s v="ÉTÉ"/>
    <n v="2023"/>
    <s v="TCO"/>
    <x v="0"/>
    <x v="0"/>
    <x v="1"/>
    <s v="ZR226"/>
    <x v="0"/>
    <s v="KIDS GIRL SHORT DENIM"/>
    <s v="PECHE NECT"/>
    <s v="4A"/>
    <n v="5"/>
    <m/>
    <m/>
    <n v="14"/>
    <m/>
    <n v="70"/>
    <s v="EUR"/>
  </r>
  <r>
    <n v="171945218"/>
    <n v="3167287210"/>
    <n v="361603548388"/>
    <s v="HIVER"/>
    <n v="2023"/>
    <s v="TCO"/>
    <x v="0"/>
    <x v="0"/>
    <x v="1"/>
    <s v="ZH179"/>
    <x v="0"/>
    <s v="KIDS GIRL TROUSERS DENIM"/>
    <s v="BLANC EGG"/>
    <s v="5A"/>
    <n v="5"/>
    <m/>
    <m/>
    <n v="13"/>
    <m/>
    <n v="65"/>
    <s v="EUR"/>
  </r>
  <r>
    <n v="171945213"/>
    <n v="3166375340"/>
    <n v="361603980041"/>
    <s v="ÉTÉ"/>
    <n v="2023"/>
    <s v="TCO"/>
    <x v="0"/>
    <x v="0"/>
    <x v="1"/>
    <s v="ZH640"/>
    <x v="0"/>
    <s v="KIDS GIRL TROUSERS DENIM"/>
    <s v="JAUNE ELFI"/>
    <s v="8A"/>
    <n v="13"/>
    <m/>
    <m/>
    <n v="15"/>
    <m/>
    <n v="195"/>
    <s v="EUR"/>
  </r>
  <r>
    <n v="171945213"/>
    <n v="3167065109"/>
    <n v="349221154177"/>
    <s v="ÉTÉ"/>
    <n v="2023"/>
    <s v="TCO"/>
    <x v="0"/>
    <x v="0"/>
    <x v="1"/>
    <s v="ZR782"/>
    <x v="0"/>
    <s v="KIDS GIRL TROUSERS OTHER"/>
    <s v="MUREX_DOT"/>
    <s v="4A"/>
    <n v="5"/>
    <m/>
    <m/>
    <n v="5"/>
    <m/>
    <n v="25"/>
    <s v="EUR"/>
  </r>
  <r>
    <n v="171945223"/>
    <n v="3167779196"/>
    <n v="349221329798"/>
    <s v="HIVER"/>
    <n v="2023"/>
    <s v="TCO"/>
    <x v="0"/>
    <x v="0"/>
    <x v="1"/>
    <s v="ZO691"/>
    <x v="11"/>
    <s v="KIDS BOY SHORT OTHER"/>
    <s v="JAUNE HONE"/>
    <s v="10A"/>
    <n v="16"/>
    <m/>
    <m/>
    <n v="10"/>
    <m/>
    <n v="160"/>
    <s v="EUR"/>
  </r>
  <r>
    <n v="171947940"/>
    <n v="3168141160"/>
    <n v="349221117421"/>
    <s v="HIVER"/>
    <n v="2023"/>
    <s v="TCO"/>
    <x v="0"/>
    <x v="0"/>
    <x v="1"/>
    <s v="ZO691"/>
    <x v="11"/>
    <s v="KIDS BOY SHORT OTHER"/>
    <s v="GRISAILLE"/>
    <s v="12A"/>
    <n v="30"/>
    <m/>
    <m/>
    <n v="10"/>
    <m/>
    <n v="300"/>
    <s v="EUR"/>
  </r>
  <r>
    <n v="171926341"/>
    <n v="3165045935"/>
    <n v="349221673500"/>
    <s v="ÉTÉ"/>
    <n v="2023"/>
    <s v="TCO"/>
    <x v="0"/>
    <x v="0"/>
    <x v="1"/>
    <s v="YP765"/>
    <x v="0"/>
    <s v="KIDS BOY TROUSERS DENIM"/>
    <s v="STON1"/>
    <s v="5+A"/>
    <n v="8"/>
    <m/>
    <m/>
    <n v="10"/>
    <m/>
    <n v="80"/>
    <s v="EUR"/>
  </r>
  <r>
    <n v="171926341"/>
    <n v="3165045955"/>
    <n v="349221202103"/>
    <s v="ÉTÉ"/>
    <n v="2023"/>
    <s v="TCO"/>
    <x v="0"/>
    <x v="0"/>
    <x v="1"/>
    <s v="YP765"/>
    <x v="0"/>
    <s v="KIDS BOY TROUSERS DENIM"/>
    <s v="STON1"/>
    <s v="9+A"/>
    <n v="3"/>
    <m/>
    <m/>
    <n v="10"/>
    <m/>
    <n v="30"/>
    <s v="EUR"/>
  </r>
  <r>
    <n v="171947942"/>
    <n v="3167978422"/>
    <n v="361603780122"/>
    <s v="ÉTÉ"/>
    <n v="2023"/>
    <s v="TCO"/>
    <x v="0"/>
    <x v="0"/>
    <x v="1"/>
    <s v="ZJ379"/>
    <x v="0"/>
    <s v="KIDS BOY TROUSERS OTHER"/>
    <s v="VERT OMBRE"/>
    <s v="12A"/>
    <n v="20"/>
    <m/>
    <m/>
    <n v="12"/>
    <m/>
    <n v="240"/>
    <s v="EUR"/>
  </r>
  <r>
    <n v="171930725"/>
    <n v="4707838339"/>
    <n v="361603647217"/>
    <s v="ÉTÉ"/>
    <n v="2023"/>
    <s v="TCO"/>
    <x v="0"/>
    <x v="0"/>
    <x v="2"/>
    <s v="ZP384"/>
    <x v="12"/>
    <s v="SHOES WOMEN"/>
    <s v="ME_PAILLE"/>
    <n v="41"/>
    <n v="2"/>
    <m/>
    <m/>
    <n v="15"/>
    <m/>
    <n v="30"/>
    <s v="EUR"/>
  </r>
  <r>
    <n v="171923762"/>
    <n v="4515283498"/>
    <n v="361603829151"/>
    <s v="ÉTÉ"/>
    <n v="2023"/>
    <s v="TCO"/>
    <x v="0"/>
    <x v="0"/>
    <x v="1"/>
    <s v="ZT285"/>
    <x v="12"/>
    <s v="SHOES GIRL"/>
    <s v="HO_GOLD"/>
    <n v="22"/>
    <n v="31"/>
    <m/>
    <m/>
    <n v="15"/>
    <m/>
    <n v="465"/>
    <s v="EUR"/>
  </r>
  <r>
    <n v="171923712"/>
    <n v="3167792231"/>
    <n v="361603905999"/>
    <s v="ÉTÉ"/>
    <n v="2023"/>
    <s v="TCO"/>
    <x v="0"/>
    <x v="0"/>
    <x v="1"/>
    <s v="AAI08"/>
    <x v="12"/>
    <s v="SHOES GIRL"/>
    <s v="HO_MULTICO"/>
    <n v="33"/>
    <n v="16"/>
    <m/>
    <m/>
    <n v="15"/>
    <m/>
    <n v="240"/>
    <s v="EUR"/>
  </r>
  <r>
    <n v="171930725"/>
    <n v="4708009015"/>
    <n v="349221817663"/>
    <s v="ÉTÉ"/>
    <n v="2023"/>
    <s v="TCO"/>
    <x v="0"/>
    <x v="0"/>
    <x v="1"/>
    <s v="ZJ539"/>
    <x v="12"/>
    <s v="SHOES GIRL"/>
    <s v="ME_GOLDEN"/>
    <n v="23"/>
    <n v="1"/>
    <m/>
    <m/>
    <n v="9"/>
    <m/>
    <n v="9"/>
    <s v="EUR"/>
  </r>
  <r>
    <n v="171947799"/>
    <n v="3166987420"/>
    <n v="361603115596"/>
    <s v="HIVER"/>
    <n v="2023"/>
    <s v="TCO"/>
    <x v="0"/>
    <x v="0"/>
    <x v="1"/>
    <s v="ZM787"/>
    <x v="12"/>
    <s v="SHOES BOY"/>
    <s v="HO_GREEN"/>
    <n v="29"/>
    <n v="14"/>
    <m/>
    <m/>
    <n v="12"/>
    <m/>
    <n v="168"/>
    <s v="EUR"/>
  </r>
  <r>
    <n v="171939623"/>
    <n v="3166180543"/>
    <n v="349221416023"/>
    <s v="ÉTÉ"/>
    <n v="2023"/>
    <s v="TCO"/>
    <x v="0"/>
    <x v="0"/>
    <x v="5"/>
    <s v="ZP449"/>
    <x v="2"/>
    <s v="TEENS GIRL DRESS"/>
    <s v="HO_VERTIRI"/>
    <s v="S"/>
    <n v="42"/>
    <m/>
    <m/>
    <n v="15"/>
    <m/>
    <n v="630"/>
    <s v="EUR"/>
  </r>
  <r>
    <n v="171939623"/>
    <n v="3166180516"/>
    <n v="349221406549"/>
    <s v="ÉTÉ"/>
    <n v="2023"/>
    <s v="TCO"/>
    <x v="0"/>
    <x v="0"/>
    <x v="5"/>
    <s v="ZP449"/>
    <x v="2"/>
    <s v="TEENS GIRL DRESS"/>
    <s v="HO_ORANGMO"/>
    <s v="XS"/>
    <n v="16"/>
    <m/>
    <m/>
    <n v="15"/>
    <m/>
    <n v="240"/>
    <s v="EUR"/>
  </r>
  <r>
    <n v="171947033"/>
    <n v="3168101582"/>
    <n v="349221428382"/>
    <s v="HIVER"/>
    <n v="2023"/>
    <s v="TCO"/>
    <x v="0"/>
    <x v="0"/>
    <x v="5"/>
    <s v="ZN125"/>
    <x v="11"/>
    <s v="TEENS BOY SHORT OTHER"/>
    <s v="NOMADTIGER"/>
    <s v="XXS"/>
    <n v="15"/>
    <m/>
    <m/>
    <n v="10"/>
    <m/>
    <n v="150"/>
    <s v="EUR"/>
  </r>
  <r>
    <n v="171923734"/>
    <n v="3164011648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3765"/>
    <n v="3168130408"/>
    <n v="349221939085"/>
    <s v="ÉTÉ"/>
    <n v="2023"/>
    <s v="TCO"/>
    <x v="7"/>
    <x v="1"/>
    <x v="2"/>
    <s v="ZR539"/>
    <x v="1"/>
    <s v="WOMEN STANDARD LICENCE"/>
    <s v="WHITJO24"/>
    <s v="XL"/>
    <n v="43"/>
    <m/>
    <m/>
    <n v="10"/>
    <m/>
    <n v="430"/>
    <s v="EUR"/>
  </r>
  <r>
    <n v="171923754"/>
    <n v="3166608723"/>
    <n v="361603968964"/>
    <s v="HIVER"/>
    <n v="2023"/>
    <s v="TCO"/>
    <x v="0"/>
    <x v="0"/>
    <x v="2"/>
    <s v="ZK027"/>
    <x v="16"/>
    <s v="ACCESSORIES WOMEN"/>
    <s v="BLACKC"/>
    <s v="3XL"/>
    <n v="50"/>
    <m/>
    <m/>
    <n v="8"/>
    <m/>
    <n v="400"/>
    <s v="EUR"/>
  </r>
  <r>
    <n v="171926341"/>
    <n v="3167184706"/>
    <n v="349221750779"/>
    <s v="ÉTÉ"/>
    <n v="2023"/>
    <s v="TCO"/>
    <x v="0"/>
    <x v="0"/>
    <x v="1"/>
    <s v="ZO272"/>
    <x v="3"/>
    <s v="KIDS BOY SHIRT"/>
    <s v="AO_MINIFLO"/>
    <s v="5A"/>
    <n v="2"/>
    <m/>
    <m/>
    <n v="12"/>
    <m/>
    <n v="24"/>
    <s v="EUR"/>
  </r>
  <r>
    <n v="171945741"/>
    <n v="3165538469"/>
    <n v="349221729755"/>
    <s v="ÉTÉ"/>
    <n v="2023"/>
    <s v="TCO"/>
    <x v="0"/>
    <x v="0"/>
    <x v="0"/>
    <s v="TV723"/>
    <x v="0"/>
    <s v="MEN STANDARD DENIM TROUSERS"/>
    <s v="STONE USED"/>
    <n v="36"/>
    <n v="15"/>
    <m/>
    <m/>
    <n v="15"/>
    <m/>
    <n v="225"/>
    <s v="EUR"/>
  </r>
  <r>
    <n v="171948042"/>
    <n v="3166260548"/>
    <n v="349221789477"/>
    <s v="HIVER"/>
    <n v="2023"/>
    <s v="TCO"/>
    <x v="0"/>
    <x v="0"/>
    <x v="0"/>
    <s v="TV358"/>
    <x v="0"/>
    <s v="MEN STANDARD DENIM TROUSERS"/>
    <s v="STONE USED"/>
    <n v="40"/>
    <n v="15"/>
    <m/>
    <m/>
    <n v="15"/>
    <m/>
    <n v="225"/>
    <s v="EUR"/>
  </r>
  <r>
    <n v="171947802"/>
    <n v="3164438971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739"/>
    <n v="3165322739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5745"/>
    <n v="3165538437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8108"/>
    <n v="3166064714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108"/>
    <n v="3166260617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47947"/>
    <n v="3165794111"/>
    <n v="361603906214"/>
    <s v="HIVER"/>
    <n v="2023"/>
    <s v="TCO"/>
    <x v="0"/>
    <x v="0"/>
    <x v="0"/>
    <s v="ZG587"/>
    <x v="0"/>
    <s v="MEN STANDARD OTHERS TROUSERS"/>
    <s v="CIEL_CAP"/>
    <n v="40"/>
    <n v="5"/>
    <m/>
    <m/>
    <n v="22"/>
    <m/>
    <n v="110"/>
    <s v="EUR"/>
  </r>
  <r>
    <n v="171945224"/>
    <n v="3167718916"/>
    <n v="361603893923"/>
    <s v="HIVER"/>
    <n v="2023"/>
    <s v="TCO"/>
    <x v="0"/>
    <x v="0"/>
    <x v="1"/>
    <s v="ZM682"/>
    <x v="2"/>
    <s v="KIDS GIRL DRESS"/>
    <s v="SUN_LOT"/>
    <s v="10A"/>
    <n v="20"/>
    <m/>
    <m/>
    <n v="10"/>
    <m/>
    <n v="200"/>
    <s v="EUR"/>
  </r>
  <r>
    <n v="171945213"/>
    <n v="3167882425"/>
    <n v="361603566600"/>
    <s v="ÉTÉ"/>
    <n v="2023"/>
    <s v="TCO"/>
    <x v="0"/>
    <x v="0"/>
    <x v="1"/>
    <s v="AEH82"/>
    <x v="1"/>
    <s v="KIDS GIRLS TSHIRT SHORT SLEEVE"/>
    <s v="VERT DUSTY"/>
    <s v="10A"/>
    <n v="22"/>
    <m/>
    <m/>
    <n v="8"/>
    <m/>
    <n v="176"/>
    <s v="EUR"/>
  </r>
  <r>
    <n v="171926341"/>
    <n v="3167905964"/>
    <n v="349221655704"/>
    <s v="ÉTÉ"/>
    <n v="2023"/>
    <s v="TCO"/>
    <x v="0"/>
    <x v="0"/>
    <x v="1"/>
    <s v="ADZ17"/>
    <x v="1"/>
    <s v="KIDS GIRLS TSHIRT SHORT SLEEVE"/>
    <s v="VERT LICHE"/>
    <s v="6A"/>
    <n v="5"/>
    <m/>
    <m/>
    <n v="6"/>
    <m/>
    <n v="30"/>
    <s v="EUR"/>
  </r>
  <r>
    <n v="171945258"/>
    <n v="4708156780"/>
    <n v="361603245821"/>
    <s v="ÉTÉ"/>
    <n v="2023"/>
    <s v="TCO"/>
    <x v="0"/>
    <x v="0"/>
    <x v="2"/>
    <s v="ZR428"/>
    <x v="3"/>
    <s v="WOMEN SIZE PLUS SHIRT"/>
    <s v="ROSE AZALE"/>
    <s v="XXL"/>
    <n v="3"/>
    <m/>
    <m/>
    <n v="22"/>
    <m/>
    <n v="66"/>
    <s v="EUR"/>
  </r>
  <r>
    <n v="171945258"/>
    <n v="3168629776"/>
    <n v="349221136894"/>
    <s v="ÉTÉ"/>
    <n v="2023"/>
    <s v="TCO"/>
    <x v="0"/>
    <x v="0"/>
    <x v="2"/>
    <s v="ASM67"/>
    <x v="1"/>
    <s v="WOMEN SIZE PLUS TSHIRT SHORT SLEEVE"/>
    <s v="JAUNE MAIS"/>
    <s v="3XL"/>
    <n v="19"/>
    <m/>
    <m/>
    <n v="15"/>
    <m/>
    <n v="285"/>
    <s v="EUR"/>
  </r>
  <r>
    <n v="171945258"/>
    <n v="4708014087"/>
    <n v="361603290915"/>
    <s v="HIVER"/>
    <n v="2023"/>
    <s v="TCO"/>
    <x v="0"/>
    <x v="0"/>
    <x v="2"/>
    <s v="ZA378"/>
    <x v="1"/>
    <s v="WOMEN SIZE PLUS TSHIRT SHORT SLEEVE"/>
    <s v="ME_REALBLA"/>
    <s v="3XL"/>
    <n v="2"/>
    <m/>
    <m/>
    <n v="13"/>
    <m/>
    <n v="26"/>
    <s v="EUR"/>
  </r>
  <r>
    <n v="171945194"/>
    <n v="3167501778"/>
    <n v="349221790770"/>
    <s v="HIVER"/>
    <n v="2023"/>
    <s v="TCO"/>
    <x v="0"/>
    <x v="0"/>
    <x v="3"/>
    <s v="ZO950"/>
    <x v="13"/>
    <s v="BABY LIGHT ROMPER"/>
    <s v="BLUE_STRI"/>
    <s v="18M"/>
    <n v="2"/>
    <m/>
    <m/>
    <n v="10"/>
    <m/>
    <n v="20"/>
    <s v="EUR"/>
  </r>
  <r>
    <n v="152521555"/>
    <n v="3164430167"/>
    <n v="361603441843"/>
    <s v="ÉTÉ"/>
    <n v="2023"/>
    <s v="TCO"/>
    <x v="0"/>
    <x v="0"/>
    <x v="3"/>
    <s v="ZC171"/>
    <x v="13"/>
    <s v="BABY PYJAMAS"/>
    <s v="BL_UNIVERS"/>
    <s v="24M"/>
    <n v="44"/>
    <m/>
    <m/>
    <n v="8"/>
    <m/>
    <n v="352"/>
    <s v="EUR"/>
  </r>
  <r>
    <n v="171945741"/>
    <n v="3168573759"/>
    <n v="361603947248"/>
    <s v="ÉTÉ"/>
    <n v="2023"/>
    <s v="TCO"/>
    <x v="0"/>
    <x v="0"/>
    <x v="0"/>
    <s v="ZN085"/>
    <x v="3"/>
    <s v="MEN STANDARD SHIRT"/>
    <s v="BLUEBSTRIP"/>
    <s v="XXL"/>
    <n v="17"/>
    <m/>
    <m/>
    <n v="16"/>
    <m/>
    <n v="272"/>
    <s v="EUR"/>
  </r>
  <r>
    <n v="171945739"/>
    <n v="3166957498"/>
    <n v="361603708912"/>
    <s v="ÉTÉ"/>
    <n v="2023"/>
    <s v="TCO"/>
    <x v="0"/>
    <x v="0"/>
    <x v="0"/>
    <s v="ZM818"/>
    <x v="1"/>
    <s v="MEN STANDARD TSHIRT SHORT SLEEVE"/>
    <s v="BLANC NEIG"/>
    <s v="XXL"/>
    <n v="35"/>
    <m/>
    <m/>
    <n v="12"/>
    <m/>
    <n v="420"/>
    <s v="EUR"/>
  </r>
  <r>
    <n v="171923736"/>
    <n v="3166042079"/>
    <n v="361603372962"/>
    <s v="ÉTÉ"/>
    <n v="2023"/>
    <s v="TCO"/>
    <x v="0"/>
    <x v="0"/>
    <x v="3"/>
    <s v="YE394"/>
    <x v="17"/>
    <s v="BABY SOCKS"/>
    <s v="GREY_DOG"/>
    <s v="13/14"/>
    <n v="144"/>
    <m/>
    <m/>
    <n v="4"/>
    <m/>
    <n v="576"/>
    <s v="EUR"/>
  </r>
  <r>
    <n v="171923737"/>
    <n v="3164405382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47803"/>
    <n v="3165695988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3167960530"/>
    <n v="361603927241"/>
    <s v="HIVER"/>
    <n v="2023"/>
    <s v="TCO"/>
    <x v="0"/>
    <x v="0"/>
    <x v="3"/>
    <s v="ZS282"/>
    <x v="0"/>
    <s v="BABY GIRL SHORT"/>
    <s v="RAYE MULTI"/>
    <s v="9M"/>
    <n v="10"/>
    <m/>
    <m/>
    <n v="6"/>
    <m/>
    <n v="60"/>
    <s v="EUR"/>
  </r>
  <r>
    <n v="171923730"/>
    <n v="3168248370"/>
    <n v="361603888721"/>
    <s v="HIVER"/>
    <n v="2023"/>
    <s v="TCO"/>
    <x v="0"/>
    <x v="0"/>
    <x v="3"/>
    <s v="AQY50"/>
    <x v="0"/>
    <s v="BABY GIRL TROUSERS"/>
    <s v="BLC CERI 2"/>
    <s v="18M"/>
    <n v="100"/>
    <m/>
    <m/>
    <n v="6"/>
    <m/>
    <n v="600"/>
    <s v="EUR"/>
  </r>
  <r>
    <n v="171945194"/>
    <n v="3167654854"/>
    <n v="361603691798"/>
    <s v="ÉTÉ"/>
    <n v="2023"/>
    <s v="TCO"/>
    <x v="0"/>
    <x v="0"/>
    <x v="3"/>
    <s v="ZP080"/>
    <x v="3"/>
    <s v="BABY GIRL SHIRT"/>
    <s v="BLANC EGG"/>
    <s v="6M"/>
    <n v="1"/>
    <m/>
    <m/>
    <n v="13"/>
    <m/>
    <n v="13"/>
    <s v="EUR"/>
  </r>
  <r>
    <n v="171945194"/>
    <n v="3166668871"/>
    <n v="361603752826"/>
    <s v="ÉTÉ"/>
    <n v="2023"/>
    <s v="TCO"/>
    <x v="0"/>
    <x v="0"/>
    <x v="3"/>
    <s v="ZN292"/>
    <x v="1"/>
    <s v="BABY GIRL TSHIRT LONG SLEEVE"/>
    <s v="RAYU MESS"/>
    <s v="3M"/>
    <n v="8"/>
    <m/>
    <m/>
    <n v="5"/>
    <m/>
    <n v="40"/>
    <s v="EUR"/>
  </r>
  <r>
    <n v="171945194"/>
    <n v="3167704347"/>
    <n v="361603587193"/>
    <s v="HIVER"/>
    <n v="2023"/>
    <s v="TCO"/>
    <x v="0"/>
    <x v="0"/>
    <x v="3"/>
    <s v="ZS139"/>
    <x v="0"/>
    <s v="BABY BOY SHORT"/>
    <s v="DARK_SUN"/>
    <s v="6M"/>
    <n v="1"/>
    <m/>
    <m/>
    <n v="10"/>
    <m/>
    <n v="10"/>
    <s v="EUR"/>
  </r>
  <r>
    <n v="171945194"/>
    <n v="3167078855"/>
    <n v="361603818606"/>
    <s v="ÉTÉ"/>
    <n v="2023"/>
    <s v="TCO"/>
    <x v="0"/>
    <x v="0"/>
    <x v="3"/>
    <s v="ZP474"/>
    <x v="0"/>
    <s v="BABY BOY TROUSERS"/>
    <s v="BRUN SUCRE"/>
    <s v="6M"/>
    <n v="3"/>
    <m/>
    <m/>
    <n v="12"/>
    <m/>
    <n v="36"/>
    <s v="EUR"/>
  </r>
  <r>
    <n v="171945194"/>
    <n v="3167422168"/>
    <n v="361603977069"/>
    <s v="ÉTÉ"/>
    <n v="2023"/>
    <s v="TCO"/>
    <x v="0"/>
    <x v="0"/>
    <x v="3"/>
    <s v="ZO920"/>
    <x v="0"/>
    <s v="BABY BOY TROUSERS"/>
    <s v="BEIGE NOMA"/>
    <s v="1M"/>
    <n v="1"/>
    <m/>
    <m/>
    <n v="10"/>
    <m/>
    <n v="10"/>
    <s v="EUR"/>
  </r>
  <r>
    <n v="171945194"/>
    <n v="3167610318"/>
    <n v="349221123072"/>
    <s v="HIVER"/>
    <n v="2023"/>
    <s v="TCO"/>
    <x v="0"/>
    <x v="0"/>
    <x v="3"/>
    <s v="ZS506"/>
    <x v="1"/>
    <s v="BABY BOY TSHIRT SHORT SLEEVE"/>
    <s v="SNOW PALM"/>
    <s v="6M"/>
    <n v="1"/>
    <m/>
    <m/>
    <n v="5"/>
    <m/>
    <n v="5"/>
    <s v="EUR"/>
  </r>
  <r>
    <n v="171945194"/>
    <n v="3167048860"/>
    <n v="361603808434"/>
    <s v="ÉTÉ"/>
    <n v="2023"/>
    <s v="TCO"/>
    <x v="0"/>
    <x v="0"/>
    <x v="3"/>
    <s v="ZK786"/>
    <x v="1"/>
    <s v="BABY BOY TSHIRT LONG SLEEVE"/>
    <s v="ICE_BOY"/>
    <s v="36M"/>
    <n v="1"/>
    <m/>
    <m/>
    <n v="5"/>
    <m/>
    <n v="5"/>
    <s v="EUR"/>
  </r>
  <r>
    <n v="171879778"/>
    <n v="3167048855"/>
    <n v="361603536029"/>
    <s v="ÉTÉ"/>
    <n v="2023"/>
    <s v="TCO"/>
    <x v="0"/>
    <x v="0"/>
    <x v="3"/>
    <s v="ZK786"/>
    <x v="1"/>
    <s v="BABY BOY TSHIRT LONG SLEEVE"/>
    <s v="ICE_BOY"/>
    <s v="18M"/>
    <n v="18"/>
    <m/>
    <m/>
    <n v="5"/>
    <m/>
    <n v="90"/>
    <s v="EUR"/>
  </r>
  <r>
    <n v="171923778"/>
    <n v="8110290980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47940"/>
    <n v="3167236392"/>
    <n v="361603589638"/>
    <s v="ÉTÉ"/>
    <n v="2023"/>
    <s v="TCO"/>
    <x v="0"/>
    <x v="0"/>
    <x v="1"/>
    <s v="ZO978"/>
    <x v="11"/>
    <s v="KIDS GIRL SHORT OTHER"/>
    <s v="ROSE IRIS"/>
    <s v="6A"/>
    <n v="12"/>
    <m/>
    <m/>
    <n v="10"/>
    <m/>
    <n v="120"/>
    <s v="EUR"/>
  </r>
  <r>
    <n v="171945218"/>
    <n v="3167263810"/>
    <n v="361603191224"/>
    <s v="ÉTÉ"/>
    <n v="2023"/>
    <s v="TCO"/>
    <x v="0"/>
    <x v="0"/>
    <x v="1"/>
    <s v="ACI48"/>
    <x v="0"/>
    <s v="KIDS GIRL TROUSERS OTHER"/>
    <s v="BLANC NEIG"/>
    <s v="12A"/>
    <n v="13"/>
    <m/>
    <m/>
    <n v="15"/>
    <m/>
    <n v="195"/>
    <s v="EUR"/>
  </r>
  <r>
    <n v="171947037"/>
    <n v="3167577212"/>
    <n v="361603332795"/>
    <s v="ÉTÉ"/>
    <n v="2023"/>
    <s v="TCO"/>
    <x v="0"/>
    <x v="0"/>
    <x v="1"/>
    <s v="ZJ722"/>
    <x v="0"/>
    <s v="KIDS GIRL TROUSERS OTHER"/>
    <s v="NINE_CLUB1"/>
    <s v="6A"/>
    <n v="15"/>
    <m/>
    <m/>
    <n v="9"/>
    <m/>
    <n v="135"/>
    <s v="EUR"/>
  </r>
  <r>
    <n v="171947943"/>
    <n v="3168308047"/>
    <n v="349221605580"/>
    <s v="HIVER"/>
    <n v="2023"/>
    <s v="TCO"/>
    <x v="0"/>
    <x v="0"/>
    <x v="1"/>
    <s v="ZO692"/>
    <x v="11"/>
    <s v="KIDS BOY SHORT DENIM"/>
    <s v="BRU1"/>
    <s v="12A"/>
    <n v="46"/>
    <m/>
    <m/>
    <n v="9"/>
    <m/>
    <n v="414"/>
    <s v="EUR"/>
  </r>
  <r>
    <n v="171947942"/>
    <n v="3168141316"/>
    <n v="349221798900"/>
    <s v="HIVER"/>
    <n v="2023"/>
    <s v="TCO"/>
    <x v="0"/>
    <x v="0"/>
    <x v="1"/>
    <s v="ZO691"/>
    <x v="11"/>
    <s v="KIDS BOY SHORT OTHER"/>
    <s v="MARON PECA"/>
    <s v="10A"/>
    <n v="30"/>
    <m/>
    <m/>
    <n v="10"/>
    <m/>
    <n v="300"/>
    <s v="EUR"/>
  </r>
  <r>
    <n v="171947943"/>
    <n v="3168141219"/>
    <n v="349221891183"/>
    <s v="HIVER"/>
    <n v="2023"/>
    <s v="TCO"/>
    <x v="0"/>
    <x v="0"/>
    <x v="1"/>
    <s v="ZO691"/>
    <x v="11"/>
    <s v="KIDS BOY SHORT OTHER"/>
    <s v="MARON PECA"/>
    <s v="5A"/>
    <n v="40"/>
    <m/>
    <m/>
    <n v="10"/>
    <m/>
    <n v="400"/>
    <s v="EUR"/>
  </r>
  <r>
    <n v="171930725"/>
    <n v="4707886653"/>
    <n v="361603843630"/>
    <s v="ÉTÉ"/>
    <n v="2023"/>
    <s v="TCO"/>
    <x v="0"/>
    <x v="0"/>
    <x v="0"/>
    <s v="ZQ290"/>
    <x v="12"/>
    <s v="SHOES MEN"/>
    <s v="ME_KAKI"/>
    <n v="44"/>
    <n v="2"/>
    <m/>
    <m/>
    <n v="15"/>
    <m/>
    <n v="30"/>
    <s v="EUR"/>
  </r>
  <r>
    <n v="171923710"/>
    <n v="4707981834"/>
    <n v="349221501744"/>
    <s v="HIVER"/>
    <n v="2023"/>
    <s v="TCO"/>
    <x v="0"/>
    <x v="0"/>
    <x v="1"/>
    <s v="ZQ370"/>
    <x v="12"/>
    <s v="SHOES GIRL"/>
    <s v="CORAL_PINK"/>
    <n v="31"/>
    <n v="12"/>
    <m/>
    <m/>
    <n v="9"/>
    <m/>
    <n v="108"/>
    <s v="EUR"/>
  </r>
  <r>
    <n v="171923712"/>
    <n v="3167792183"/>
    <n v="361603295538"/>
    <s v="ÉTÉ"/>
    <n v="2023"/>
    <s v="TCO"/>
    <x v="0"/>
    <x v="0"/>
    <x v="1"/>
    <s v="AAI08"/>
    <x v="12"/>
    <s v="SHOES GIRL"/>
    <s v="HO_MAUVE"/>
    <n v="29"/>
    <n v="13"/>
    <m/>
    <m/>
    <n v="15"/>
    <m/>
    <n v="195"/>
    <s v="EUR"/>
  </r>
  <r>
    <n v="171930725"/>
    <n v="3166155092"/>
    <n v="361603994952"/>
    <s v="HIVER"/>
    <n v="2023"/>
    <s v="TCO"/>
    <x v="0"/>
    <x v="0"/>
    <x v="1"/>
    <s v="ZJ595"/>
    <x v="12"/>
    <s v="SHOES BOY"/>
    <s v="KI_KAKI"/>
    <n v="31"/>
    <n v="3"/>
    <m/>
    <m/>
    <n v="9"/>
    <m/>
    <n v="27"/>
    <s v="EUR"/>
  </r>
  <r>
    <n v="171930738"/>
    <n v="4515120888"/>
    <n v="361603425658"/>
    <s v="ÉTÉ"/>
    <n v="2023"/>
    <s v="TCO"/>
    <x v="9"/>
    <x v="1"/>
    <x v="0"/>
    <s v="AJY49"/>
    <x v="12"/>
    <s v="SHOES BRAND MEN"/>
    <s v="GRIS"/>
    <n v="41"/>
    <n v="4"/>
    <m/>
    <m/>
    <n v="55"/>
    <m/>
    <n v="220"/>
    <s v="EUR"/>
  </r>
  <r>
    <n v="171923765"/>
    <n v="4514996769"/>
    <n v="349221198164"/>
    <s v="ÉTÉ"/>
    <n v="2023"/>
    <s v="TCO"/>
    <x v="6"/>
    <x v="3"/>
    <x v="1"/>
    <s v="AJD48"/>
    <x v="12"/>
    <s v="SHOES BRAND BOY"/>
    <n v="21"/>
    <n v="30"/>
    <n v="2"/>
    <m/>
    <m/>
    <n v="50"/>
    <m/>
    <n v="100"/>
    <s v="EUR"/>
  </r>
  <r>
    <n v="171923765"/>
    <n v="3169723776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39657"/>
    <n v="3166551614"/>
    <n v="361603910355"/>
    <s v="ÉTÉ"/>
    <n v="2023"/>
    <s v="TCO"/>
    <x v="0"/>
    <x v="0"/>
    <x v="2"/>
    <s v="ZK371"/>
    <x v="6"/>
    <s v="SWIMWEAR WOMEN"/>
    <s v="AOPXLFLOW"/>
    <s v="XXL"/>
    <n v="24"/>
    <m/>
    <m/>
    <n v="6"/>
    <m/>
    <n v="144"/>
    <s v="EUR"/>
  </r>
  <r>
    <n v="171945218"/>
    <n v="3168101563"/>
    <n v="349221752024"/>
    <s v="HIVER"/>
    <n v="2023"/>
    <s v="TCO"/>
    <x v="0"/>
    <x v="0"/>
    <x v="5"/>
    <s v="ZN125"/>
    <x v="11"/>
    <s v="TEENS BOY SHORT OTHER"/>
    <s v="GREY GREEN"/>
    <s v="XS"/>
    <n v="20"/>
    <m/>
    <m/>
    <n v="10"/>
    <m/>
    <n v="200"/>
    <s v="EUR"/>
  </r>
  <r>
    <n v="171945194"/>
    <n v="4708063001"/>
    <n v="361603977658"/>
    <s v="ÉTÉ"/>
    <n v="2023"/>
    <s v="TCO"/>
    <x v="2"/>
    <x v="1"/>
    <x v="3"/>
    <s v="YW937"/>
    <x v="7"/>
    <s v="NURSERY LICENCE"/>
    <s v="MINNIE"/>
    <s v="TU"/>
    <n v="1"/>
    <m/>
    <m/>
    <n v="15"/>
    <m/>
    <n v="15"/>
    <s v="EUR"/>
  </r>
  <r>
    <n v="171923735"/>
    <n v="3165886372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3735"/>
    <n v="3165886357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3735"/>
    <n v="3164011652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6341"/>
    <n v="3167184739"/>
    <n v="349221342477"/>
    <s v="ÉTÉ"/>
    <n v="2023"/>
    <s v="TCO"/>
    <x v="0"/>
    <x v="0"/>
    <x v="1"/>
    <s v="ZO272"/>
    <x v="3"/>
    <s v="KIDS BOY SHIRT"/>
    <s v="BLUE_WHITE"/>
    <s v="6A"/>
    <n v="14"/>
    <m/>
    <m/>
    <n v="12"/>
    <m/>
    <n v="168"/>
    <s v="EUR"/>
  </r>
  <r>
    <n v="171947947"/>
    <n v="3166400452"/>
    <n v="349221136773"/>
    <s v="HIVER"/>
    <n v="2023"/>
    <s v="TCO"/>
    <x v="0"/>
    <x v="0"/>
    <x v="0"/>
    <s v="TV358"/>
    <x v="0"/>
    <s v="MEN STANDARD DENIM TROUSERS"/>
    <s v="DARK INDIG"/>
    <n v="38"/>
    <n v="6"/>
    <m/>
    <m/>
    <n v="15"/>
    <m/>
    <n v="90"/>
    <s v="EUR"/>
  </r>
  <r>
    <n v="171945235"/>
    <n v="3165479397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7947"/>
    <n v="3166098674"/>
    <n v="349221672872"/>
    <s v="HIVER"/>
    <n v="2023"/>
    <s v="TCO"/>
    <x v="0"/>
    <x v="0"/>
    <x v="0"/>
    <s v="TV358"/>
    <x v="0"/>
    <s v="MEN STANDARD DENIM TROUSERS"/>
    <s v="DARK GREY"/>
    <n v="40"/>
    <n v="4"/>
    <m/>
    <m/>
    <n v="15"/>
    <m/>
    <n v="60"/>
    <s v="EUR"/>
  </r>
  <r>
    <n v="171945743"/>
    <n v="3166431961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8042"/>
    <n v="3165604221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8110"/>
    <n v="3166260610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47034"/>
    <n v="3168010348"/>
    <n v="349221966266"/>
    <s v="HIVER"/>
    <n v="2023"/>
    <s v="TCO"/>
    <x v="0"/>
    <x v="0"/>
    <x v="1"/>
    <s v="ZN628"/>
    <x v="1"/>
    <s v="KIDS BOY TSHIRT SHORT SLEEVE"/>
    <s v="HOT_SURF"/>
    <s v="8A"/>
    <n v="85"/>
    <m/>
    <m/>
    <n v="5"/>
    <m/>
    <n v="425"/>
    <s v="EUR"/>
  </r>
  <r>
    <n v="171947037"/>
    <n v="3167249173"/>
    <n v="349221508526"/>
    <s v="ÉTÉ"/>
    <n v="2023"/>
    <s v="TCO"/>
    <x v="0"/>
    <x v="0"/>
    <x v="1"/>
    <s v="ZR759"/>
    <x v="1"/>
    <s v="KIDS BOY TSHIRT SHORT SLEEVE"/>
    <s v="VER_BASKET"/>
    <s v="6A"/>
    <n v="90"/>
    <m/>
    <m/>
    <n v="5"/>
    <m/>
    <n v="450"/>
    <s v="EUR"/>
  </r>
  <r>
    <n v="171945224"/>
    <n v="3167718912"/>
    <n v="361603893923"/>
    <s v="HIVER"/>
    <n v="2023"/>
    <s v="TCO"/>
    <x v="0"/>
    <x v="0"/>
    <x v="1"/>
    <s v="ZM682"/>
    <x v="2"/>
    <s v="KIDS GIRL DRESS"/>
    <s v="SUN_LOT"/>
    <s v="10A"/>
    <n v="50"/>
    <m/>
    <m/>
    <n v="10"/>
    <m/>
    <n v="500"/>
    <s v="EUR"/>
  </r>
  <r>
    <n v="171945213"/>
    <n v="3167882776"/>
    <n v="361603720116"/>
    <s v="HIVER"/>
    <n v="2023"/>
    <s v="TCO"/>
    <x v="0"/>
    <x v="0"/>
    <x v="1"/>
    <s v="ACI17"/>
    <x v="3"/>
    <s v="KIDS GIRL SHIRT"/>
    <s v="YELLO"/>
    <s v="5A"/>
    <n v="29"/>
    <m/>
    <m/>
    <n v="12"/>
    <m/>
    <n v="348"/>
    <s v="EUR"/>
  </r>
  <r>
    <n v="171947034"/>
    <n v="3166496908"/>
    <n v="361603108361"/>
    <s v="ÉTÉ"/>
    <n v="2023"/>
    <s v="TCO"/>
    <x v="0"/>
    <x v="0"/>
    <x v="1"/>
    <s v="ZO403"/>
    <x v="3"/>
    <s v="KIDS GIRL SHIRT"/>
    <s v="VERT JADCR"/>
    <s v="5A"/>
    <n v="1"/>
    <m/>
    <m/>
    <n v="10"/>
    <m/>
    <n v="10"/>
    <s v="EUR"/>
  </r>
  <r>
    <n v="171945218"/>
    <n v="3166856370"/>
    <n v="361603962649"/>
    <s v="ÉTÉ"/>
    <n v="2023"/>
    <s v="TCO"/>
    <x v="0"/>
    <x v="0"/>
    <x v="1"/>
    <s v="ZK222"/>
    <x v="5"/>
    <s v="KIDS GIRL JUMPER"/>
    <s v="YELL_FLOW"/>
    <s v="8A"/>
    <n v="18"/>
    <m/>
    <m/>
    <n v="13"/>
    <m/>
    <n v="234"/>
    <s v="EUR"/>
  </r>
  <r>
    <n v="171947037"/>
    <n v="3167308232"/>
    <n v="349221792900"/>
    <s v="ÉTÉ"/>
    <n v="2023"/>
    <s v="TCO"/>
    <x v="0"/>
    <x v="0"/>
    <x v="1"/>
    <s v="ZQ546"/>
    <x v="1"/>
    <s v="KIDS GIRLS TSHIRT SHORT SLEEVE"/>
    <s v="JAUNE ELFI"/>
    <s v="8A"/>
    <n v="150"/>
    <m/>
    <m/>
    <n v="8"/>
    <m/>
    <n v="1200"/>
    <s v="EUR"/>
  </r>
  <r>
    <n v="171939636"/>
    <n v="4708228760"/>
    <n v="349221738281"/>
    <s v="ÉTÉ"/>
    <n v="2023"/>
    <s v="TCO"/>
    <x v="0"/>
    <x v="0"/>
    <x v="1"/>
    <s v="WT665"/>
    <x v="13"/>
    <s v="KIDS JUNIOR GIRL NIGHT"/>
    <s v="STARGREY"/>
    <s v="12A"/>
    <n v="30"/>
    <m/>
    <m/>
    <s v="NC"/>
    <m/>
    <s v=""/>
    <s v="EUR"/>
  </r>
  <r>
    <n v="171945258"/>
    <n v="3168970212"/>
    <n v="361603662057"/>
    <s v="ÉTÉ"/>
    <n v="2023"/>
    <s v="TCO"/>
    <x v="0"/>
    <x v="0"/>
    <x v="2"/>
    <s v="ASS07"/>
    <x v="1"/>
    <s v="WOMEN SIZE PLUS TSHIRT SHORT SLEEVE"/>
    <s v="REAL BLACK"/>
    <s v="XL"/>
    <n v="14"/>
    <m/>
    <m/>
    <n v="13"/>
    <m/>
    <n v="182"/>
    <s v="EUR"/>
  </r>
  <r>
    <n v="152521555"/>
    <n v="3164430388"/>
    <n v="361603453207"/>
    <s v="ÉTÉ"/>
    <n v="2023"/>
    <s v="TCO"/>
    <x v="0"/>
    <x v="0"/>
    <x v="3"/>
    <s v="ZC171"/>
    <x v="13"/>
    <s v="BABY PYJAMAS"/>
    <s v="GREEN_DOG"/>
    <s v="12M"/>
    <n v="54"/>
    <m/>
    <m/>
    <n v="8"/>
    <m/>
    <n v="432"/>
    <s v="EUR"/>
  </r>
  <r>
    <n v="152521555"/>
    <n v="3164430176"/>
    <n v="361603441843"/>
    <s v="ÉTÉ"/>
    <n v="2023"/>
    <s v="TCO"/>
    <x v="0"/>
    <x v="0"/>
    <x v="3"/>
    <s v="ZC171"/>
    <x v="13"/>
    <s v="BABY PYJAMAS"/>
    <s v="BL_UNIVERS"/>
    <s v="24M"/>
    <n v="29"/>
    <m/>
    <m/>
    <n v="8"/>
    <m/>
    <n v="232"/>
    <s v="EUR"/>
  </r>
  <r>
    <n v="171948059"/>
    <n v="3167145085"/>
    <n v="361603435888"/>
    <s v="ÉTÉ"/>
    <n v="2023"/>
    <s v="TCO"/>
    <x v="0"/>
    <x v="0"/>
    <x v="0"/>
    <s v="ZM889"/>
    <x v="3"/>
    <s v="MEN STANDARD SHIRT"/>
    <s v="BLEU BALLA"/>
    <s v="XL"/>
    <n v="40"/>
    <m/>
    <m/>
    <n v="18"/>
    <m/>
    <n v="720"/>
    <s v="EUR"/>
  </r>
  <r>
    <n v="171923734"/>
    <n v="3163171179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23731"/>
    <n v="3168248387"/>
    <n v="361603269832"/>
    <s v="HIVER"/>
    <n v="2023"/>
    <s v="TCO"/>
    <x v="0"/>
    <x v="0"/>
    <x v="3"/>
    <s v="AQY50"/>
    <x v="0"/>
    <s v="BABY GIRL TROUSERS"/>
    <s v="GRAPE FLOW"/>
    <s v="3M"/>
    <n v="140"/>
    <m/>
    <m/>
    <n v="6"/>
    <m/>
    <n v="840"/>
    <s v="EUR"/>
  </r>
  <r>
    <n v="171879778"/>
    <n v="3168086095"/>
    <n v="361603814292"/>
    <s v="ÉTÉ"/>
    <n v="2023"/>
    <s v="TCO"/>
    <x v="0"/>
    <x v="0"/>
    <x v="3"/>
    <s v="ACK02"/>
    <x v="2"/>
    <s v="BABY GIRL DRESS"/>
    <s v="INDIEC"/>
    <s v="9M"/>
    <n v="16"/>
    <m/>
    <m/>
    <n v="9"/>
    <m/>
    <n v="144"/>
    <s v="EUR"/>
  </r>
  <r>
    <n v="171945194"/>
    <n v="3167580319"/>
    <n v="349221558977"/>
    <s v="ÉTÉ"/>
    <n v="2023"/>
    <s v="TCO"/>
    <x v="0"/>
    <x v="0"/>
    <x v="3"/>
    <s v="ZT120"/>
    <x v="9"/>
    <s v="BABY GIRL SET"/>
    <s v="DENIM RAYE"/>
    <s v="12M"/>
    <n v="8"/>
    <m/>
    <m/>
    <n v="20"/>
    <m/>
    <n v="160"/>
    <s v="EUR"/>
  </r>
  <r>
    <n v="171945194"/>
    <n v="3168038725"/>
    <n v="361603137298"/>
    <s v="HIVER"/>
    <n v="2023"/>
    <s v="TCO"/>
    <x v="2"/>
    <x v="1"/>
    <x v="3"/>
    <s v="ZS246"/>
    <x v="1"/>
    <s v="BABY GIRL LICENCE"/>
    <s v="EGG MARIE"/>
    <s v="3M"/>
    <n v="2"/>
    <m/>
    <m/>
    <n v="6"/>
    <m/>
    <n v="12"/>
    <s v="EUR"/>
  </r>
  <r>
    <n v="171945194"/>
    <n v="3167469078"/>
    <n v="349221721830"/>
    <s v="HIVER"/>
    <n v="2023"/>
    <s v="TCO"/>
    <x v="2"/>
    <x v="1"/>
    <x v="3"/>
    <s v="ZP136"/>
    <x v="2"/>
    <s v="BABY GIRL LICENCE"/>
    <s v="RAYE MINN"/>
    <s v="3M"/>
    <n v="5"/>
    <m/>
    <m/>
    <n v="7"/>
    <m/>
    <n v="35"/>
    <s v="EUR"/>
  </r>
  <r>
    <n v="171947803"/>
    <n v="4515297152"/>
    <n v="361603855506"/>
    <s v="ÉTÉ"/>
    <n v="2023"/>
    <s v="TCO"/>
    <x v="0"/>
    <x v="0"/>
    <x v="3"/>
    <s v="ZO878"/>
    <x v="11"/>
    <s v="BABY BOY SHORT"/>
    <s v="ORANG MOCK"/>
    <s v="3M"/>
    <n v="18"/>
    <m/>
    <m/>
    <n v="7.5"/>
    <m/>
    <n v="135"/>
    <s v="EUR"/>
  </r>
  <r>
    <n v="171945194"/>
    <n v="3167671004"/>
    <n v="349221964088"/>
    <s v="ÉTÉ"/>
    <n v="2023"/>
    <s v="TCO"/>
    <x v="0"/>
    <x v="0"/>
    <x v="3"/>
    <s v="ZO908"/>
    <x v="11"/>
    <s v="BABY BOY SHORT"/>
    <s v="BLEU SAPP"/>
    <s v="36M"/>
    <n v="1"/>
    <m/>
    <m/>
    <n v="4"/>
    <m/>
    <n v="4"/>
    <s v="EUR"/>
  </r>
  <r>
    <n v="171879778"/>
    <n v="3167422285"/>
    <n v="361603790094"/>
    <s v="ÉTÉ"/>
    <n v="2023"/>
    <s v="TCO"/>
    <x v="0"/>
    <x v="0"/>
    <x v="3"/>
    <s v="ZO920"/>
    <x v="0"/>
    <s v="BABY BOY TROUSERS"/>
    <s v="COSTAL_SHA"/>
    <s v="9M"/>
    <n v="11"/>
    <m/>
    <m/>
    <n v="10"/>
    <m/>
    <n v="110"/>
    <s v="EUR"/>
  </r>
  <r>
    <n v="171945194"/>
    <n v="3167614265"/>
    <n v="361603430221"/>
    <s v="ÉTÉ"/>
    <n v="2023"/>
    <s v="TCO"/>
    <x v="0"/>
    <x v="0"/>
    <x v="3"/>
    <s v="AAD46"/>
    <x v="3"/>
    <s v="BABY BOY SHIRT"/>
    <s v="GREEN LEAF"/>
    <s v="24M"/>
    <n v="3"/>
    <m/>
    <m/>
    <n v="10"/>
    <m/>
    <n v="30"/>
    <s v="EUR"/>
  </r>
  <r>
    <n v="171945194"/>
    <n v="4515290692"/>
    <n v="361603708080"/>
    <s v="HIVER"/>
    <n v="2023"/>
    <s v="TCO"/>
    <x v="0"/>
    <x v="0"/>
    <x v="3"/>
    <s v="AAJ41"/>
    <x v="1"/>
    <s v="BABY BOY TSHIRT SHORT SLEEVE"/>
    <s v="GOLD CAMEL"/>
    <s v="3M"/>
    <n v="4"/>
    <m/>
    <m/>
    <n v="5"/>
    <m/>
    <n v="20"/>
    <s v="EUR"/>
  </r>
  <r>
    <n v="171945194"/>
    <n v="3168055827"/>
    <n v="361603391175"/>
    <s v="HIVER"/>
    <n v="2023"/>
    <s v="TCO"/>
    <x v="2"/>
    <x v="1"/>
    <x v="3"/>
    <s v="ZT220"/>
    <x v="0"/>
    <s v="BABY BOY LICENCE"/>
    <s v="BLUE MICK"/>
    <s v="1M"/>
    <n v="1"/>
    <m/>
    <m/>
    <n v="10"/>
    <m/>
    <n v="10"/>
    <s v="EUR"/>
  </r>
  <r>
    <n v="171926341"/>
    <n v="3167865415"/>
    <n v="361603409134"/>
    <s v="HIVER"/>
    <n v="2023"/>
    <s v="TCO"/>
    <x v="0"/>
    <x v="0"/>
    <x v="1"/>
    <s v="ZM994"/>
    <x v="13"/>
    <s v="KIDS GIRL NIGHTWEAR"/>
    <s v="OR_FRUIT"/>
    <s v="4A"/>
    <n v="9"/>
    <m/>
    <m/>
    <n v="10"/>
    <m/>
    <n v="90"/>
    <s v="EUR"/>
  </r>
  <r>
    <n v="171947031"/>
    <n v="4707986673"/>
    <n v="361603206686"/>
    <s v="HIVER"/>
    <n v="2023"/>
    <s v="TCO"/>
    <x v="0"/>
    <x v="0"/>
    <x v="1"/>
    <s v="ZN629"/>
    <x v="13"/>
    <s v="KIDS GIRL NIGHTWEAR"/>
    <s v="WH_FLOW"/>
    <s v="3A"/>
    <n v="1"/>
    <m/>
    <m/>
    <n v="10"/>
    <m/>
    <n v="10"/>
    <s v="EUR"/>
  </r>
  <r>
    <n v="171939657"/>
    <n v="3168533730"/>
    <n v="361603351695"/>
    <s v="HIVER"/>
    <n v="2023"/>
    <s v="TCO"/>
    <x v="0"/>
    <x v="0"/>
    <x v="2"/>
    <s v="ATU41"/>
    <x v="0"/>
    <s v="WOMEN STANDARD OTHERS TROUSERS"/>
    <s v="BLEU WEB"/>
    <s v="M"/>
    <n v="15"/>
    <m/>
    <m/>
    <n v="20"/>
    <m/>
    <n v="300"/>
    <s v="EUR"/>
  </r>
  <r>
    <n v="171939657"/>
    <n v="3168648550"/>
    <n v="361603731670"/>
    <s v="HIVER"/>
    <n v="2023"/>
    <s v="TCO"/>
    <x v="0"/>
    <x v="0"/>
    <x v="2"/>
    <s v="ZO262"/>
    <x v="0"/>
    <s v="WOMEN STANDARD OTHERS TROUSERS"/>
    <s v="AO ROSEPAQ"/>
    <s v="L"/>
    <n v="40"/>
    <m/>
    <m/>
    <n v="15"/>
    <m/>
    <n v="600"/>
    <s v="EUR"/>
  </r>
  <r>
    <n v="171879631"/>
    <n v="3167836938"/>
    <n v="349221472948"/>
    <s v="ÉTÉ"/>
    <n v="2023"/>
    <s v="TCO"/>
    <x v="7"/>
    <x v="1"/>
    <x v="0"/>
    <s v="ZS904"/>
    <x v="11"/>
    <s v="MEN STANDARD LICENCE"/>
    <s v="BER JO VER"/>
    <s v="XL"/>
    <n v="35"/>
    <m/>
    <m/>
    <n v="15"/>
    <m/>
    <n v="525"/>
    <s v="EUR"/>
  </r>
  <r>
    <n v="171923765"/>
    <n v="3167836883"/>
    <n v="349221253262"/>
    <s v="ÉTÉ"/>
    <n v="2023"/>
    <s v="TCO"/>
    <x v="7"/>
    <x v="1"/>
    <x v="0"/>
    <s v="ZS904"/>
    <x v="11"/>
    <s v="MEN STANDARD LICENCE"/>
    <s v="BER JO BLC"/>
    <s v="S"/>
    <n v="7"/>
    <m/>
    <m/>
    <n v="15"/>
    <m/>
    <n v="105"/>
    <s v="EUR"/>
  </r>
  <r>
    <n v="171923765"/>
    <n v="4708158579"/>
    <n v="361603180999"/>
    <s v="HIVER"/>
    <n v="2023"/>
    <s v="TCO"/>
    <x v="6"/>
    <x v="3"/>
    <x v="0"/>
    <s v="ZG536"/>
    <x v="0"/>
    <s v="MEN STANDARD BRAND"/>
    <s v="GRIS 04"/>
    <s v="M"/>
    <n v="1"/>
    <m/>
    <m/>
    <n v="45"/>
    <m/>
    <n v="45"/>
    <s v="EUR"/>
  </r>
  <r>
    <n v="171923740"/>
    <n v="8115381148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0"/>
    <n v="8115381142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1"/>
    <n v="8115053521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945218"/>
    <n v="3168265148"/>
    <n v="361603241872"/>
    <s v="HIVER"/>
    <n v="2023"/>
    <s v="TCO"/>
    <x v="0"/>
    <x v="0"/>
    <x v="5"/>
    <s v="ZM130"/>
    <x v="0"/>
    <s v="TEENS BOY TROUSERS OTHER"/>
    <s v="LGREYPRINT"/>
    <s v="XS"/>
    <n v="1"/>
    <m/>
    <m/>
    <n v="15"/>
    <m/>
    <n v="15"/>
    <s v="EUR"/>
  </r>
  <r>
    <n v="171945213"/>
    <n v="3168286713"/>
    <n v="361603849418"/>
    <s v="ÉTÉ"/>
    <n v="2023"/>
    <s v="TCO"/>
    <x v="0"/>
    <x v="0"/>
    <x v="5"/>
    <s v="AQH43"/>
    <x v="1"/>
    <s v="TEENS BOY TSHIRT SHORT SLEEVE"/>
    <s v="BLANC NEIG"/>
    <s v="XXS"/>
    <n v="7"/>
    <m/>
    <m/>
    <n v="12"/>
    <m/>
    <n v="84"/>
    <s v="EUR"/>
  </r>
  <r>
    <n v="171945213"/>
    <n v="3167428762"/>
    <n v="349221282406"/>
    <s v="HIVER"/>
    <n v="2023"/>
    <s v="TCO"/>
    <x v="0"/>
    <x v="0"/>
    <x v="1"/>
    <s v="ZO655"/>
    <x v="11"/>
    <s v="KIDS GIRL SHORT DENIM"/>
    <s v="TPL_CHERRY"/>
    <s v="5A"/>
    <n v="12"/>
    <m/>
    <m/>
    <n v="10"/>
    <m/>
    <n v="120"/>
    <s v="EUR"/>
  </r>
  <r>
    <n v="171945213"/>
    <n v="3167732727"/>
    <n v="349221855589"/>
    <s v="ÉTÉ"/>
    <n v="2023"/>
    <s v="TCO"/>
    <x v="0"/>
    <x v="0"/>
    <x v="1"/>
    <s v="ZQ769"/>
    <x v="11"/>
    <s v="KIDS GIRL SHORT OTHER"/>
    <s v="ENGLISH_LA"/>
    <s v="10A"/>
    <n v="18"/>
    <m/>
    <m/>
    <n v="6"/>
    <m/>
    <n v="108"/>
    <s v="EUR"/>
  </r>
  <r>
    <n v="171926341"/>
    <n v="3167141358"/>
    <n v="349221822339"/>
    <s v="HIVER"/>
    <n v="2023"/>
    <s v="TCO"/>
    <x v="0"/>
    <x v="0"/>
    <x v="1"/>
    <s v="ZO663"/>
    <x v="0"/>
    <s v="KIDS GIRL TROUSERS OTHER"/>
    <s v="ROUGE CORA"/>
    <s v="10A"/>
    <n v="20"/>
    <m/>
    <m/>
    <n v="3.5"/>
    <m/>
    <n v="70"/>
    <s v="EUR"/>
  </r>
  <r>
    <n v="171947031"/>
    <n v="3167482653"/>
    <n v="361603625667"/>
    <s v="ÉTÉ"/>
    <n v="2023"/>
    <s v="TCO"/>
    <x v="0"/>
    <x v="0"/>
    <x v="1"/>
    <s v="ZS059"/>
    <x v="0"/>
    <s v="KIDS BOY TROUSERS DENIM"/>
    <s v="HO_RINCE"/>
    <s v="8A"/>
    <n v="22"/>
    <m/>
    <m/>
    <n v="12"/>
    <m/>
    <n v="264"/>
    <s v="EUR"/>
  </r>
  <r>
    <n v="171923710"/>
    <n v="3167837552"/>
    <n v="361603810540"/>
    <s v="HIVER"/>
    <n v="2023"/>
    <s v="TCO"/>
    <x v="0"/>
    <x v="0"/>
    <x v="2"/>
    <s v="ZJ632"/>
    <x v="12"/>
    <s v="SHOES WOMEN"/>
    <s v="KI_PINK"/>
    <n v="41"/>
    <n v="19"/>
    <m/>
    <m/>
    <n v="27"/>
    <m/>
    <n v="513"/>
    <s v="EUR"/>
  </r>
  <r>
    <n v="171930725"/>
    <n v="4708059257"/>
    <n v="361603760603"/>
    <s v="HIVER"/>
    <n v="2023"/>
    <s v="TCO"/>
    <x v="0"/>
    <x v="0"/>
    <x v="1"/>
    <s v="ADO05"/>
    <x v="12"/>
    <s v="SHOES GIRL"/>
    <s v="HO_CAMEL"/>
    <n v="30"/>
    <n v="3"/>
    <m/>
    <m/>
    <n v="15"/>
    <m/>
    <n v="45"/>
    <s v="EUR"/>
  </r>
  <r>
    <n v="171930725"/>
    <n v="4708065437"/>
    <n v="349221853612"/>
    <s v="ÉTÉ"/>
    <n v="2023"/>
    <s v="TCO"/>
    <x v="0"/>
    <x v="0"/>
    <x v="1"/>
    <s v="ZJ539"/>
    <x v="12"/>
    <s v="SHOES GIRL"/>
    <s v="ME_GOLDEN"/>
    <n v="21"/>
    <n v="1"/>
    <m/>
    <m/>
    <n v="9"/>
    <m/>
    <n v="9"/>
    <s v="EUR"/>
  </r>
  <r>
    <n v="171923710"/>
    <n v="3166258096"/>
    <n v="361603181486"/>
    <s v="HIVER"/>
    <n v="2023"/>
    <s v="TCO"/>
    <x v="0"/>
    <x v="0"/>
    <x v="1"/>
    <s v="ZJ532"/>
    <x v="12"/>
    <s v="SHOES GIRL"/>
    <s v="KI_PINK"/>
    <n v="33"/>
    <n v="18"/>
    <m/>
    <m/>
    <n v="9"/>
    <m/>
    <n v="162"/>
    <s v="EUR"/>
  </r>
  <r>
    <n v="171923712"/>
    <n v="3166987600"/>
    <n v="361603169445"/>
    <s v="HIVER"/>
    <n v="2023"/>
    <s v="TCO"/>
    <x v="0"/>
    <x v="0"/>
    <x v="1"/>
    <s v="ZN155"/>
    <x v="12"/>
    <s v="SHOES BOY"/>
    <s v="HO_GREEN"/>
    <n v="26"/>
    <n v="15"/>
    <m/>
    <m/>
    <n v="12"/>
    <m/>
    <n v="180"/>
    <s v="EUR"/>
  </r>
  <r>
    <n v="171923712"/>
    <n v="3166987584"/>
    <n v="361603683544"/>
    <s v="HIVER"/>
    <n v="2023"/>
    <s v="TCO"/>
    <x v="0"/>
    <x v="0"/>
    <x v="1"/>
    <s v="ZN155"/>
    <x v="12"/>
    <s v="SHOES BOY"/>
    <s v="HO_GREEN"/>
    <n v="25"/>
    <n v="15"/>
    <m/>
    <m/>
    <n v="12"/>
    <m/>
    <n v="180"/>
    <s v="EUR"/>
  </r>
  <r>
    <n v="171930725"/>
    <n v="3166583388"/>
    <n v="349221453287"/>
    <s v="ÉTÉ"/>
    <n v="2023"/>
    <s v="TCO"/>
    <x v="0"/>
    <x v="0"/>
    <x v="1"/>
    <s v="ZM796"/>
    <x v="12"/>
    <s v="SHOES BOY"/>
    <s v="KI_JUNGLE"/>
    <s v="23/24"/>
    <n v="2"/>
    <m/>
    <m/>
    <n v="5"/>
    <m/>
    <n v="10"/>
    <s v="EUR"/>
  </r>
  <r>
    <n v="171930725"/>
    <n v="4708078641"/>
    <n v="349221495062"/>
    <s v="HIVER"/>
    <n v="2023"/>
    <s v="TCO"/>
    <x v="0"/>
    <x v="0"/>
    <x v="1"/>
    <s v="ZJ585"/>
    <x v="12"/>
    <s v="SHOES BOY"/>
    <s v="KI_BLUE"/>
    <n v="30"/>
    <n v="1"/>
    <m/>
    <m/>
    <n v="17"/>
    <m/>
    <n v="17"/>
    <s v="EUR"/>
  </r>
  <r>
    <n v="171923765"/>
    <n v="3169723784"/>
    <n v="361603268538"/>
    <s v="HIVER"/>
    <n v="2023"/>
    <s v="TCO"/>
    <x v="11"/>
    <x v="3"/>
    <x v="1"/>
    <s v="AZJ76"/>
    <x v="12"/>
    <s v="SHOES BRAND GIRL"/>
    <s v="LEOPARD"/>
    <s v="33/34"/>
    <n v="9"/>
    <m/>
    <m/>
    <n v="23"/>
    <m/>
    <n v="207"/>
    <s v="EUR"/>
  </r>
  <r>
    <n v="171945228"/>
    <n v="3166202310"/>
    <n v="361603115535"/>
    <s v="ÉTÉ"/>
    <n v="2023"/>
    <s v="TCO"/>
    <x v="0"/>
    <x v="0"/>
    <x v="5"/>
    <s v="ZP451"/>
    <x v="0"/>
    <s v="TEENS GIRL SHORT OTHER"/>
    <s v="HO_MUREXSH"/>
    <s v="XS"/>
    <n v="60"/>
    <m/>
    <m/>
    <n v="15"/>
    <m/>
    <n v="900"/>
    <s v="EUR"/>
  </r>
  <r>
    <n v="171939631"/>
    <n v="5394137107"/>
    <n v="361603184778"/>
    <s v="ÉTÉ"/>
    <n v="2023"/>
    <s v="TCO"/>
    <x v="0"/>
    <x v="0"/>
    <x v="2"/>
    <s v="ZK356"/>
    <x v="6"/>
    <s v="SWIMWEAR WOMEN"/>
    <s v="ROUGE GREN"/>
    <s v="XL"/>
    <n v="22"/>
    <m/>
    <m/>
    <n v="16"/>
    <m/>
    <n v="352"/>
    <s v="EUR"/>
  </r>
  <r>
    <n v="171947032"/>
    <n v="3166704926"/>
    <n v="361603279812"/>
    <s v="ÉTÉ"/>
    <n v="2023"/>
    <s v="TCO"/>
    <x v="0"/>
    <x v="0"/>
    <x v="5"/>
    <s v="ZN954"/>
    <x v="5"/>
    <s v="TEENS GIRL JUMPER"/>
    <s v="KI_ORANGEP"/>
    <s v="M"/>
    <n v="4"/>
    <m/>
    <m/>
    <n v="18"/>
    <m/>
    <n v="72"/>
    <s v="EUR"/>
  </r>
  <r>
    <n v="171947942"/>
    <n v="3166704836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47031"/>
    <n v="3163473689"/>
    <n v="361603850951"/>
    <s v="HIVER"/>
    <n v="2023"/>
    <s v="TCO"/>
    <x v="0"/>
    <x v="0"/>
    <x v="5"/>
    <s v="YP768"/>
    <x v="1"/>
    <s v="TEENS GIRL TSHIRT SHORT SLEEVE"/>
    <s v="ORANG FLO"/>
    <s v="S"/>
    <n v="89"/>
    <m/>
    <m/>
    <n v="4"/>
    <m/>
    <n v="356"/>
    <s v="EUR"/>
  </r>
  <r>
    <n v="171947032"/>
    <n v="3167774120"/>
    <n v="361603231949"/>
    <s v="HIVER"/>
    <n v="2023"/>
    <s v="TCO"/>
    <x v="0"/>
    <x v="0"/>
    <x v="5"/>
    <s v="ZN393"/>
    <x v="11"/>
    <s v="TEENS BOY SHORT DENIM"/>
    <s v="BLEU ONDE"/>
    <s v="S"/>
    <n v="5"/>
    <m/>
    <m/>
    <n v="15"/>
    <m/>
    <n v="75"/>
    <s v="EUR"/>
  </r>
  <r>
    <n v="171947035"/>
    <n v="3167983879"/>
    <n v="349221482634"/>
    <s v="HIVER"/>
    <n v="2023"/>
    <s v="TCO"/>
    <x v="0"/>
    <x v="0"/>
    <x v="5"/>
    <s v="ZN125"/>
    <x v="11"/>
    <s v="TEENS BOY SHORT OTHER"/>
    <s v="SAPH BLITE"/>
    <s v="XXS"/>
    <n v="40"/>
    <m/>
    <m/>
    <n v="10"/>
    <m/>
    <n v="400"/>
    <s v="EUR"/>
  </r>
  <r>
    <n v="171945218"/>
    <n v="3168101569"/>
    <n v="349221353767"/>
    <s v="HIVER"/>
    <n v="2023"/>
    <s v="TCO"/>
    <x v="0"/>
    <x v="0"/>
    <x v="5"/>
    <s v="ZN125"/>
    <x v="11"/>
    <s v="TEENS BOY SHORT OTHER"/>
    <s v="GREY GREEN"/>
    <s v="S"/>
    <n v="2"/>
    <m/>
    <m/>
    <n v="10"/>
    <m/>
    <n v="20"/>
    <s v="EUR"/>
  </r>
  <r>
    <n v="171923735"/>
    <n v="3165886385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39626"/>
    <n v="3168402356"/>
    <n v="361603241564"/>
    <s v="HIVER"/>
    <n v="2023"/>
    <s v="TCO"/>
    <x v="8"/>
    <x v="1"/>
    <x v="1"/>
    <s v="ZN055"/>
    <x v="13"/>
    <s v="UNDERWEAR BOY LICENCE"/>
    <s v="SPIDER2"/>
    <s v="5A"/>
    <n v="50"/>
    <m/>
    <m/>
    <n v="12"/>
    <m/>
    <n v="600"/>
    <s v="EUR"/>
  </r>
  <r>
    <n v="171945739"/>
    <n v="3165761617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239"/>
    <n v="3165479425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5235"/>
    <n v="3165479481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7801"/>
    <n v="3165479477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107"/>
    <n v="3165349356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743"/>
    <n v="3165341065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7947"/>
    <n v="3164568161"/>
    <n v="349221453475"/>
    <s v="ÉTÉ"/>
    <n v="2023"/>
    <s v="TCO"/>
    <x v="0"/>
    <x v="0"/>
    <x v="0"/>
    <s v="TV723"/>
    <x v="0"/>
    <s v="MEN STANDARD DENIM TROUSERS"/>
    <s v="STONE USED"/>
    <n v="48"/>
    <n v="1"/>
    <m/>
    <m/>
    <n v="15"/>
    <m/>
    <n v="15"/>
    <s v="EUR"/>
  </r>
  <r>
    <n v="171948108"/>
    <n v="3165341136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7947"/>
    <n v="4707822512"/>
    <n v="349221799226"/>
    <s v="ÉTÉ"/>
    <n v="2023"/>
    <s v="TCO"/>
    <x v="0"/>
    <x v="0"/>
    <x v="0"/>
    <s v="TV723"/>
    <x v="0"/>
    <s v="MEN STANDARD DENIM TROUSERS"/>
    <s v="STONE USED"/>
    <n v="50"/>
    <n v="9"/>
    <m/>
    <m/>
    <n v="15"/>
    <m/>
    <n v="135"/>
    <s v="EUR"/>
  </r>
  <r>
    <n v="171947801"/>
    <n v="3166429631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801"/>
    <n v="3165349479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26341"/>
    <n v="3167527295"/>
    <n v="361603449196"/>
    <s v="ÉTÉ"/>
    <n v="2023"/>
    <s v="TCO"/>
    <x v="0"/>
    <x v="0"/>
    <x v="1"/>
    <s v="ZR005"/>
    <x v="1"/>
    <s v="KIDS BOY TSHIRT SHORT SLEEVE"/>
    <s v="HO_COCOFAM"/>
    <s v="10A"/>
    <n v="2"/>
    <m/>
    <m/>
    <n v="3"/>
    <m/>
    <n v="6"/>
    <s v="EUR"/>
  </r>
  <r>
    <n v="171926341"/>
    <n v="3166948058"/>
    <n v="361603895671"/>
    <s v="HIVER"/>
    <n v="2023"/>
    <s v="TCO"/>
    <x v="0"/>
    <x v="0"/>
    <x v="1"/>
    <s v="ZO492"/>
    <x v="19"/>
    <s v="KIDS BOY COAT"/>
    <s v="BLUE_PATCH"/>
    <s v="10A"/>
    <n v="1"/>
    <m/>
    <m/>
    <n v="20"/>
    <m/>
    <n v="20"/>
    <s v="EUR"/>
  </r>
  <r>
    <n v="171945213"/>
    <n v="3167833911"/>
    <n v="361603629028"/>
    <s v="ÉTÉ"/>
    <n v="2023"/>
    <s v="TCO"/>
    <x v="0"/>
    <x v="0"/>
    <x v="1"/>
    <s v="AJE06"/>
    <x v="2"/>
    <s v="KIDS GIRL DRESS"/>
    <s v="AO BLU FLO"/>
    <s v="8A"/>
    <n v="11"/>
    <m/>
    <m/>
    <n v="15"/>
    <m/>
    <n v="165"/>
    <s v="EUR"/>
  </r>
  <r>
    <n v="171945222"/>
    <n v="3167718922"/>
    <n v="361603671220"/>
    <s v="HIVER"/>
    <n v="2023"/>
    <s v="TCO"/>
    <x v="0"/>
    <x v="0"/>
    <x v="1"/>
    <s v="ZM682"/>
    <x v="2"/>
    <s v="KIDS GIRL DRESS"/>
    <s v="SUN_LOT"/>
    <s v="12A"/>
    <n v="5"/>
    <m/>
    <m/>
    <n v="10"/>
    <m/>
    <n v="50"/>
    <s v="EUR"/>
  </r>
  <r>
    <n v="171945218"/>
    <n v="3167846684"/>
    <n v="361603516752"/>
    <s v="ÉTÉ"/>
    <n v="2023"/>
    <s v="TCO"/>
    <x v="0"/>
    <x v="0"/>
    <x v="1"/>
    <s v="ZR633"/>
    <x v="1"/>
    <s v="KIDS GIRLS TSHIRT SHORT SLEEVE"/>
    <s v="JAUNE ELFI"/>
    <s v="8A"/>
    <n v="21"/>
    <m/>
    <m/>
    <n v="7"/>
    <m/>
    <n v="147"/>
    <s v="EUR"/>
  </r>
  <r>
    <n v="171945218"/>
    <n v="3168420728"/>
    <n v="361603458751"/>
    <s v="ÉTÉ"/>
    <n v="2023"/>
    <s v="TCO"/>
    <x v="2"/>
    <x v="1"/>
    <x v="1"/>
    <s v="ACZ21"/>
    <x v="1"/>
    <s v="KIDS GIRL LICENCE"/>
    <s v="W_GRIDUMBO"/>
    <s v="3A"/>
    <n v="28"/>
    <m/>
    <m/>
    <n v="9"/>
    <m/>
    <n v="252"/>
    <s v="EUR"/>
  </r>
  <r>
    <n v="171939636"/>
    <n v="4708228732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45258"/>
    <n v="3168617642"/>
    <n v="361603552125"/>
    <s v="ÉTÉ"/>
    <n v="2023"/>
    <s v="TCO"/>
    <x v="0"/>
    <x v="0"/>
    <x v="2"/>
    <s v="AHY91"/>
    <x v="1"/>
    <s v="WOMEN SIZE PLUS TSHIRT SHORT SLEEVE"/>
    <s v="BLEU SAPHI"/>
    <s v="XXL"/>
    <n v="1"/>
    <m/>
    <m/>
    <n v="15"/>
    <m/>
    <n v="15"/>
    <s v="EUR"/>
  </r>
  <r>
    <n v="171945258"/>
    <n v="3167716278"/>
    <n v="361603601235"/>
    <s v="ÉTÉ"/>
    <n v="2023"/>
    <s v="TCO"/>
    <x v="0"/>
    <x v="0"/>
    <x v="2"/>
    <s v="AAB45"/>
    <x v="1"/>
    <s v="WOMEN SIZE PLUS TSHIRT SHORT SLEEVE"/>
    <s v="FUSH_COEUR"/>
    <s v="3XL"/>
    <n v="4"/>
    <m/>
    <m/>
    <n v="8"/>
    <m/>
    <n v="32"/>
    <s v="EUR"/>
  </r>
  <r>
    <n v="171945194"/>
    <n v="3166484764"/>
    <n v="361603309900"/>
    <s v="ÉTÉ"/>
    <n v="2023"/>
    <s v="TCO"/>
    <x v="0"/>
    <x v="0"/>
    <x v="3"/>
    <s v="ZM811"/>
    <x v="15"/>
    <s v="UNDERWEAR BABY"/>
    <s v="AO_DINO"/>
    <s v="18M"/>
    <n v="1"/>
    <m/>
    <m/>
    <n v="8"/>
    <m/>
    <n v="8"/>
    <s v="EUR"/>
  </r>
  <r>
    <n v="171923734"/>
    <n v="3163171171"/>
    <n v="361603202528"/>
    <s v="ÉTÉ"/>
    <n v="2023"/>
    <s v="TCO"/>
    <x v="0"/>
    <x v="0"/>
    <x v="3"/>
    <s v="ZA785"/>
    <x v="7"/>
    <s v="NURSERY"/>
    <s v="PLANET_WH"/>
    <s v="3/6M"/>
    <n v="14"/>
    <m/>
    <m/>
    <n v="25"/>
    <m/>
    <n v="350"/>
    <s v="EUR"/>
  </r>
  <r>
    <n v="171945194"/>
    <n v="3167852864"/>
    <n v="361603373335"/>
    <s v="ÉTÉ"/>
    <n v="2023"/>
    <s v="TCO"/>
    <x v="0"/>
    <x v="0"/>
    <x v="3"/>
    <s v="ZS272"/>
    <x v="11"/>
    <s v="BABY GIRL SHORT"/>
    <s v="VIOLET EAS"/>
    <s v="3M"/>
    <n v="2"/>
    <m/>
    <m/>
    <n v="7"/>
    <m/>
    <n v="14"/>
    <s v="EUR"/>
  </r>
  <r>
    <n v="171945194"/>
    <n v="3167769177"/>
    <n v="349221100850"/>
    <s v="ÉTÉ"/>
    <n v="2023"/>
    <s v="TCO"/>
    <x v="0"/>
    <x v="0"/>
    <x v="3"/>
    <s v="ZN899"/>
    <x v="0"/>
    <s v="BABY GIRL SHORT"/>
    <s v="JAUNE INCA"/>
    <s v="24M"/>
    <n v="3"/>
    <m/>
    <m/>
    <n v="12"/>
    <m/>
    <n v="36"/>
    <s v="EUR"/>
  </r>
  <r>
    <n v="171945194"/>
    <n v="3167541464"/>
    <n v="361603318370"/>
    <s v="ÉTÉ"/>
    <n v="2023"/>
    <s v="TCO"/>
    <x v="0"/>
    <x v="0"/>
    <x v="3"/>
    <s v="ZN235"/>
    <x v="0"/>
    <s v="BABY GIRL TROUSERS"/>
    <s v="BLUE BERIN"/>
    <s v="36M"/>
    <n v="7"/>
    <m/>
    <m/>
    <n v="8"/>
    <m/>
    <n v="56"/>
    <s v="EUR"/>
  </r>
  <r>
    <n v="171945194"/>
    <n v="3167466451"/>
    <n v="361603813698"/>
    <s v="ÉTÉ"/>
    <n v="2023"/>
    <s v="TCO"/>
    <x v="0"/>
    <x v="0"/>
    <x v="3"/>
    <s v="ZO354"/>
    <x v="2"/>
    <s v="BABY GIRL DRESS"/>
    <s v="GREEN MARG"/>
    <s v="24M"/>
    <n v="2"/>
    <m/>
    <m/>
    <n v="12"/>
    <m/>
    <n v="24"/>
    <s v="EUR"/>
  </r>
  <r>
    <n v="171945194"/>
    <n v="3167402050"/>
    <n v="349221727524"/>
    <s v="ÉTÉ"/>
    <n v="2023"/>
    <s v="TCO"/>
    <x v="0"/>
    <x v="0"/>
    <x v="3"/>
    <s v="ZM076"/>
    <x v="2"/>
    <s v="BABY GIRL DRESS"/>
    <s v="BLEU MARGU"/>
    <s v="3M"/>
    <n v="1"/>
    <m/>
    <m/>
    <n v="6"/>
    <m/>
    <n v="6"/>
    <s v="EUR"/>
  </r>
  <r>
    <n v="171945194"/>
    <n v="4708190622"/>
    <n v="349221501120"/>
    <s v="HIVER"/>
    <n v="2023"/>
    <s v="TCO"/>
    <x v="0"/>
    <x v="0"/>
    <x v="3"/>
    <s v="ZN253"/>
    <x v="2"/>
    <s v="BABY GIRL DRESS"/>
    <s v="AO FRAISE"/>
    <s v="9M"/>
    <n v="1"/>
    <m/>
    <m/>
    <n v="4"/>
    <m/>
    <n v="4"/>
    <s v="EUR"/>
  </r>
  <r>
    <n v="171923736"/>
    <n v="3166825870"/>
    <n v="361603372482"/>
    <s v="ÉTÉ"/>
    <n v="2023"/>
    <s v="TCO"/>
    <x v="0"/>
    <x v="0"/>
    <x v="3"/>
    <s v="ZP094"/>
    <x v="2"/>
    <s v="BABY GIRL DRESS"/>
    <s v="VICHY"/>
    <s v="12M"/>
    <n v="34"/>
    <m/>
    <m/>
    <n v="15"/>
    <m/>
    <n v="510"/>
    <s v="EUR"/>
  </r>
  <r>
    <n v="171879778"/>
    <n v="3167769691"/>
    <n v="361603552796"/>
    <s v="ÉTÉ"/>
    <n v="2023"/>
    <s v="TCO"/>
    <x v="0"/>
    <x v="0"/>
    <x v="3"/>
    <s v="ZN250"/>
    <x v="8"/>
    <s v="BABY GIRL JUMPER"/>
    <s v="JAUNE INCA"/>
    <s v="18M"/>
    <n v="10"/>
    <m/>
    <m/>
    <n v="8"/>
    <m/>
    <n v="80"/>
    <s v="EUR"/>
  </r>
  <r>
    <n v="171945194"/>
    <n v="3167830165"/>
    <n v="361603725669"/>
    <s v="ÉTÉ"/>
    <n v="2023"/>
    <s v="TCO"/>
    <x v="0"/>
    <x v="0"/>
    <x v="3"/>
    <s v="ZS531"/>
    <x v="1"/>
    <s v="BABY GIRL TSHIRT SHORT SLEEVE"/>
    <s v="RAYE BLEU"/>
    <s v="36M"/>
    <n v="3"/>
    <m/>
    <m/>
    <n v="5"/>
    <m/>
    <n v="15"/>
    <s v="EUR"/>
  </r>
  <r>
    <n v="171945194"/>
    <n v="3167317227"/>
    <n v="361603429347"/>
    <s v="ÉTÉ"/>
    <n v="2023"/>
    <s v="TCO"/>
    <x v="0"/>
    <x v="0"/>
    <x v="3"/>
    <s v="ACG05"/>
    <x v="1"/>
    <s v="BABY GIRL TSHIRT SHORT SLEEVE"/>
    <s v="ORANG TOMA"/>
    <s v="9M"/>
    <n v="1"/>
    <m/>
    <m/>
    <n v="5"/>
    <m/>
    <n v="5"/>
    <s v="EUR"/>
  </r>
  <r>
    <n v="171945194"/>
    <n v="3162444319"/>
    <n v="361603218704"/>
    <s v="ÉTÉ"/>
    <n v="2023"/>
    <s v="TCO"/>
    <x v="0"/>
    <x v="0"/>
    <x v="3"/>
    <s v="YV759"/>
    <x v="1"/>
    <s v="BABY GIRL TSHIRT SHORT SLEEVE"/>
    <s v="PECHE NECT"/>
    <s v="36M"/>
    <n v="8"/>
    <m/>
    <m/>
    <n v="4"/>
    <m/>
    <n v="32"/>
    <s v="EUR"/>
  </r>
  <r>
    <n v="171945194"/>
    <n v="3166387605"/>
    <n v="361603125391"/>
    <s v="ÉTÉ"/>
    <n v="2023"/>
    <s v="TCO"/>
    <x v="0"/>
    <x v="0"/>
    <x v="3"/>
    <s v="YZ963"/>
    <x v="1"/>
    <s v="BABY GIRL TSHIRT LONG SLEEVE"/>
    <s v="SNOW HELLO"/>
    <s v="24M"/>
    <n v="2"/>
    <m/>
    <m/>
    <n v="2.5"/>
    <m/>
    <n v="5"/>
    <s v="EUR"/>
  </r>
  <r>
    <n v="171945194"/>
    <n v="4708082816"/>
    <n v="361603645831"/>
    <s v="HIVER"/>
    <n v="2023"/>
    <s v="TCO"/>
    <x v="0"/>
    <x v="0"/>
    <x v="3"/>
    <s v="ZT310"/>
    <x v="1"/>
    <s v="BABY GIRL LICENCE"/>
    <s v="RAYUR MINN"/>
    <s v="9M"/>
    <n v="4"/>
    <m/>
    <m/>
    <n v="5"/>
    <m/>
    <n v="20"/>
    <s v="EUR"/>
  </r>
  <r>
    <n v="171945194"/>
    <n v="3167670090"/>
    <n v="361603958131"/>
    <s v="ÉTÉ"/>
    <n v="2023"/>
    <s v="TCO"/>
    <x v="0"/>
    <x v="0"/>
    <x v="3"/>
    <s v="ZP280"/>
    <x v="11"/>
    <s v="BABY BOY SHORT"/>
    <s v="VERT CRIST"/>
    <s v="9M"/>
    <n v="11"/>
    <m/>
    <m/>
    <n v="9"/>
    <m/>
    <n v="99"/>
    <s v="EUR"/>
  </r>
  <r>
    <n v="171945194"/>
    <n v="3161496667"/>
    <n v="361603163664"/>
    <s v="ÉTÉ"/>
    <n v="2023"/>
    <s v="TCO"/>
    <x v="0"/>
    <x v="0"/>
    <x v="3"/>
    <s v="YT470"/>
    <x v="11"/>
    <s v="BABY BOY SHORT"/>
    <s v="KIFS_VPALM"/>
    <s v="24M"/>
    <n v="1"/>
    <m/>
    <m/>
    <n v="5"/>
    <m/>
    <n v="5"/>
    <s v="EUR"/>
  </r>
  <r>
    <n v="171945194"/>
    <n v="3167246621"/>
    <n v="361603241172"/>
    <s v="ÉTÉ"/>
    <n v="2023"/>
    <s v="TCO"/>
    <x v="0"/>
    <x v="0"/>
    <x v="3"/>
    <s v="ZP481"/>
    <x v="0"/>
    <s v="BABY BOY TROUSERS"/>
    <s v="BLACK KRO"/>
    <s v="1M"/>
    <n v="12"/>
    <m/>
    <m/>
    <n v="16"/>
    <m/>
    <n v="192"/>
    <s v="EUR"/>
  </r>
  <r>
    <n v="171945194"/>
    <n v="4708177780"/>
    <n v="361603506747"/>
    <s v="ÉTÉ"/>
    <n v="2023"/>
    <s v="TCO"/>
    <x v="0"/>
    <x v="0"/>
    <x v="3"/>
    <s v="ZO920"/>
    <x v="0"/>
    <s v="BABY BOY TROUSERS"/>
    <s v="BLEAC1"/>
    <s v="1M"/>
    <n v="1"/>
    <m/>
    <m/>
    <n v="10"/>
    <m/>
    <n v="10"/>
    <s v="EUR"/>
  </r>
  <r>
    <n v="171945194"/>
    <n v="3166509986"/>
    <n v="361603260809"/>
    <s v="ÉTÉ"/>
    <n v="2023"/>
    <s v="TCO"/>
    <x v="0"/>
    <x v="0"/>
    <x v="3"/>
    <s v="ZK655"/>
    <x v="0"/>
    <s v="BABY BOY TROUSERS"/>
    <s v="DARK SAPPH"/>
    <s v="36M"/>
    <n v="1"/>
    <m/>
    <m/>
    <n v="12"/>
    <m/>
    <n v="12"/>
    <s v="EUR"/>
  </r>
  <r>
    <n v="171945194"/>
    <n v="3167610296"/>
    <n v="349221425622"/>
    <s v="HIVER"/>
    <n v="2023"/>
    <s v="TCO"/>
    <x v="0"/>
    <x v="0"/>
    <x v="3"/>
    <s v="ZS506"/>
    <x v="1"/>
    <s v="BABY BOY TSHIRT SHORT SLEEVE"/>
    <s v="BROWN CAR"/>
    <s v="9M"/>
    <n v="2"/>
    <m/>
    <m/>
    <n v="5"/>
    <m/>
    <n v="10"/>
    <s v="EUR"/>
  </r>
  <r>
    <n v="171945194"/>
    <n v="3166654791"/>
    <n v="361603625521"/>
    <s v="ÉTÉ"/>
    <n v="2023"/>
    <s v="TCO"/>
    <x v="0"/>
    <x v="0"/>
    <x v="3"/>
    <s v="ZK706"/>
    <x v="1"/>
    <s v="BABY BOY TSHIRT LONG SLEEVE"/>
    <s v="SNOW CORD"/>
    <s v="12M"/>
    <n v="2"/>
    <m/>
    <m/>
    <n v="6"/>
    <m/>
    <n v="12"/>
    <s v="EUR"/>
  </r>
  <r>
    <n v="171945194"/>
    <n v="3167164245"/>
    <n v="361603637613"/>
    <s v="ÉTÉ"/>
    <n v="2023"/>
    <s v="TCO"/>
    <x v="0"/>
    <x v="0"/>
    <x v="3"/>
    <s v="ZJ126"/>
    <x v="1"/>
    <s v="BABY BOY TSHIRT LONG SLEEVE"/>
    <s v="SNOW HELI"/>
    <s v="3M"/>
    <n v="5"/>
    <m/>
    <m/>
    <n v="4"/>
    <m/>
    <n v="20"/>
    <s v="EUR"/>
  </r>
  <r>
    <n v="171879639"/>
    <n v="316827400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47"/>
    <n v="3168421916"/>
    <n v="361603607895"/>
    <s v="HIVER"/>
    <n v="2023"/>
    <s v="TCO"/>
    <x v="0"/>
    <x v="0"/>
    <x v="0"/>
    <s v="ZN312"/>
    <x v="11"/>
    <s v="MEN STANDARD SHORT DENIM"/>
    <s v="DENIM GREY"/>
    <n v="48"/>
    <n v="16"/>
    <m/>
    <m/>
    <n v="20"/>
    <m/>
    <n v="320"/>
    <s v="EUR"/>
  </r>
  <r>
    <n v="171923778"/>
    <n v="8115381151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80"/>
    <n v="8115381432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81"/>
    <n v="8115381419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51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45"/>
    <n v="8113244608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879631"/>
    <n v="4515188547"/>
    <n v="361603961809"/>
    <s v="ÉTÉ"/>
    <n v="2023"/>
    <s v="TCO"/>
    <x v="11"/>
    <x v="3"/>
    <x v="1"/>
    <s v="ZP063"/>
    <x v="12"/>
    <s v="SHOES BOY LICENCE"/>
    <s v="F_BRASIL"/>
    <n v="22"/>
    <n v="8"/>
    <m/>
    <m/>
    <n v="19"/>
    <m/>
    <n v="152"/>
    <s v="EUR"/>
  </r>
  <r>
    <n v="171947033"/>
    <n v="3167801248"/>
    <n v="349221683298"/>
    <s v="ÉTÉ"/>
    <n v="2023"/>
    <s v="TCO"/>
    <x v="0"/>
    <x v="0"/>
    <x v="1"/>
    <s v="ZQ866"/>
    <x v="11"/>
    <s v="KIDS GIRL SHORT OTHER"/>
    <s v="ROUGE CORA"/>
    <s v="6A"/>
    <n v="75"/>
    <m/>
    <m/>
    <n v="7"/>
    <m/>
    <n v="525"/>
    <s v="EUR"/>
  </r>
  <r>
    <n v="171945213"/>
    <n v="3167306381"/>
    <n v="361603729797"/>
    <s v="ÉTÉ"/>
    <n v="2023"/>
    <s v="TCO"/>
    <x v="0"/>
    <x v="0"/>
    <x v="1"/>
    <s v="ACI55"/>
    <x v="0"/>
    <s v="KIDS GIRL TROUSERS OTHER"/>
    <s v="AO_PECHIND"/>
    <s v="6A"/>
    <n v="1"/>
    <m/>
    <m/>
    <n v="13"/>
    <m/>
    <n v="13"/>
    <s v="EUR"/>
  </r>
  <r>
    <n v="171945213"/>
    <n v="3167126044"/>
    <n v="349221163392"/>
    <s v="ÉTÉ"/>
    <n v="2023"/>
    <s v="TCO"/>
    <x v="0"/>
    <x v="0"/>
    <x v="1"/>
    <s v="ZR221"/>
    <x v="0"/>
    <s v="KIDS GIRL TROUSERS OTHER"/>
    <s v="BEIG_TULIP"/>
    <s v="10A"/>
    <n v="1"/>
    <m/>
    <m/>
    <n v="8"/>
    <m/>
    <n v="8"/>
    <s v="EUR"/>
  </r>
  <r>
    <n v="171930725"/>
    <n v="4707886612"/>
    <n v="361603349428"/>
    <s v="ÉTÉ"/>
    <n v="2023"/>
    <s v="TCO"/>
    <x v="0"/>
    <x v="0"/>
    <x v="0"/>
    <s v="ZQ290"/>
    <x v="12"/>
    <s v="SHOES MEN"/>
    <s v="ME_KAKI"/>
    <n v="41"/>
    <n v="3"/>
    <m/>
    <m/>
    <n v="15"/>
    <m/>
    <n v="45"/>
    <s v="EUR"/>
  </r>
  <r>
    <n v="171930725"/>
    <n v="3167873364"/>
    <n v="349221958155"/>
    <s v="ÉTÉ"/>
    <n v="2023"/>
    <s v="TCO"/>
    <x v="0"/>
    <x v="0"/>
    <x v="1"/>
    <s v="ZN163"/>
    <x v="12"/>
    <s v="SHOES GIRL"/>
    <s v="AO FRUIT"/>
    <s v="32/33"/>
    <n v="5"/>
    <m/>
    <m/>
    <n v="5"/>
    <m/>
    <n v="25"/>
    <s v="EUR"/>
  </r>
  <r>
    <n v="171930738"/>
    <n v="4515129782"/>
    <n v="361603562607"/>
    <s v="ÉTÉ"/>
    <n v="2023"/>
    <s v="TCO"/>
    <x v="9"/>
    <x v="1"/>
    <x v="0"/>
    <s v="AKV12"/>
    <x v="12"/>
    <s v="SHOES BRAND MEN"/>
    <s v="BLANC"/>
    <n v="41"/>
    <n v="4"/>
    <m/>
    <m/>
    <n v="59"/>
    <m/>
    <n v="236"/>
    <s v="EUR"/>
  </r>
  <r>
    <n v="171947034"/>
    <n v="3166198336"/>
    <n v="361603919013"/>
    <s v="ÉTÉ"/>
    <n v="2023"/>
    <s v="TCO"/>
    <x v="0"/>
    <x v="0"/>
    <x v="5"/>
    <s v="ZP452"/>
    <x v="11"/>
    <s v="TEENS GIRL SHORT OTHER"/>
    <s v="HO_MUREXSH"/>
    <s v="S"/>
    <n v="35"/>
    <m/>
    <m/>
    <n v="10"/>
    <m/>
    <n v="350"/>
    <s v="EUR"/>
  </r>
  <r>
    <n v="171926341"/>
    <n v="3167376217"/>
    <n v="361603609350"/>
    <s v="HIVER"/>
    <n v="2023"/>
    <s v="TCO"/>
    <x v="0"/>
    <x v="0"/>
    <x v="5"/>
    <s v="ZR776"/>
    <x v="2"/>
    <s v="TEENS GIRL DRESS"/>
    <s v="FLOBICOVER"/>
    <s v="XS"/>
    <n v="15"/>
    <m/>
    <m/>
    <n v="18"/>
    <m/>
    <n v="270"/>
    <s v="EUR"/>
  </r>
  <r>
    <n v="171939623"/>
    <n v="3166180531"/>
    <n v="349221362105"/>
    <s v="ÉTÉ"/>
    <n v="2023"/>
    <s v="TCO"/>
    <x v="0"/>
    <x v="0"/>
    <x v="5"/>
    <s v="ZP449"/>
    <x v="2"/>
    <s v="TEENS GIRL DRESS"/>
    <s v="HO_VERTIRI"/>
    <s v="XXS"/>
    <n v="46"/>
    <m/>
    <m/>
    <n v="15"/>
    <m/>
    <n v="690"/>
    <s v="EUR"/>
  </r>
  <r>
    <n v="171939630"/>
    <n v="3168012102"/>
    <n v="361603978273"/>
    <s v="HIVER"/>
    <n v="2023"/>
    <s v="TCO"/>
    <x v="0"/>
    <x v="0"/>
    <x v="2"/>
    <s v="ZP050"/>
    <x v="6"/>
    <s v="SWIMWEAR WOMEN"/>
    <s v="JAUNE SAF"/>
    <s v="M"/>
    <n v="65"/>
    <m/>
    <m/>
    <n v="6"/>
    <m/>
    <n v="390"/>
    <s v="EUR"/>
  </r>
  <r>
    <n v="171939656"/>
    <n v="3168012098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39629"/>
    <n v="3166704951"/>
    <n v="361603467843"/>
    <s v="ÉTÉ"/>
    <n v="2023"/>
    <s v="TCO"/>
    <x v="0"/>
    <x v="0"/>
    <x v="5"/>
    <s v="ZN954"/>
    <x v="5"/>
    <s v="TEENS GIRL JUMPER"/>
    <s v="KI_SANDIEG"/>
    <s v="XS"/>
    <n v="25"/>
    <m/>
    <m/>
    <n v="18"/>
    <m/>
    <n v="450"/>
    <s v="EUR"/>
  </r>
  <r>
    <n v="171947940"/>
    <n v="3166704882"/>
    <n v="361603612733"/>
    <s v="ÉTÉ"/>
    <n v="2023"/>
    <s v="TCO"/>
    <x v="0"/>
    <x v="0"/>
    <x v="5"/>
    <s v="ZN954"/>
    <x v="5"/>
    <s v="TEENS GIRL JUMPER"/>
    <s v="KI_ORANGEP"/>
    <s v="XS"/>
    <n v="25"/>
    <m/>
    <m/>
    <n v="18"/>
    <m/>
    <n v="450"/>
    <s v="EUR"/>
  </r>
  <r>
    <n v="171939629"/>
    <n v="3168402352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47801"/>
    <n v="3165479478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043"/>
    <n v="3166260576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235"/>
    <n v="3165479348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5741"/>
    <n v="3165517412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8110"/>
    <n v="3165463622"/>
    <n v="349221453475"/>
    <s v="ÉTÉ"/>
    <n v="2023"/>
    <s v="TCO"/>
    <x v="0"/>
    <x v="0"/>
    <x v="0"/>
    <s v="TV723"/>
    <x v="0"/>
    <s v="MEN STANDARD DENIM TROUSERS"/>
    <s v="STONE USED"/>
    <n v="48"/>
    <n v="15"/>
    <m/>
    <m/>
    <n v="15"/>
    <m/>
    <n v="225"/>
    <s v="EUR"/>
  </r>
  <r>
    <n v="171945745"/>
    <n v="3165538438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26341"/>
    <n v="3166354153"/>
    <n v="361603654437"/>
    <s v="ÉTÉ"/>
    <n v="2023"/>
    <s v="TCO"/>
    <x v="0"/>
    <x v="0"/>
    <x v="1"/>
    <s v="ZM202"/>
    <x v="1"/>
    <s v="KIDS BOY TSHIRT LONG SLEEVE"/>
    <s v="GREEN_AO"/>
    <s v="8A"/>
    <n v="1"/>
    <m/>
    <m/>
    <n v="7"/>
    <m/>
    <n v="7"/>
    <s v="EUR"/>
  </r>
  <r>
    <n v="171945228"/>
    <n v="3166381248"/>
    <n v="361603857087"/>
    <s v="HIVER"/>
    <n v="2023"/>
    <s v="TCO"/>
    <x v="0"/>
    <x v="0"/>
    <x v="1"/>
    <s v="ZJ022"/>
    <x v="2"/>
    <s v="KIDS GIRL DRESS"/>
    <s v="RED_FLOW"/>
    <s v="8A"/>
    <n v="66"/>
    <m/>
    <m/>
    <n v="5.5"/>
    <m/>
    <n v="363"/>
    <s v="EUR"/>
  </r>
  <r>
    <n v="171945218"/>
    <n v="3167593038"/>
    <n v="361603633930"/>
    <s v="ÉTÉ"/>
    <n v="2023"/>
    <s v="TCO"/>
    <x v="0"/>
    <x v="0"/>
    <x v="1"/>
    <s v="AJD59"/>
    <x v="4"/>
    <s v="KIDS GIRL SKIRT"/>
    <s v="GREEN_BBOU"/>
    <s v="8A"/>
    <n v="23"/>
    <m/>
    <m/>
    <n v="12"/>
    <m/>
    <n v="276"/>
    <s v="EUR"/>
  </r>
  <r>
    <n v="171939636"/>
    <n v="4708228764"/>
    <n v="349221617150"/>
    <s v="ÉTÉ"/>
    <n v="2023"/>
    <s v="TCO"/>
    <x v="0"/>
    <x v="0"/>
    <x v="1"/>
    <s v="WT665"/>
    <x v="13"/>
    <s v="KIDS JUNIOR GIRL NIGHT"/>
    <s v="STARGREY"/>
    <s v="10A"/>
    <n v="30"/>
    <m/>
    <m/>
    <s v="NC"/>
    <m/>
    <s v=""/>
    <s v="EUR"/>
  </r>
  <r>
    <n v="171939631"/>
    <n v="3168118447"/>
    <n v="361603563453"/>
    <s v="ÉTÉ"/>
    <n v="2023"/>
    <s v="TCO"/>
    <x v="0"/>
    <x v="0"/>
    <x v="2"/>
    <s v="ZM251"/>
    <x v="2"/>
    <s v="WOMEN STANDARD DRESS"/>
    <s v="AOPEAUHONE"/>
    <s v="L"/>
    <n v="40"/>
    <m/>
    <m/>
    <n v="20"/>
    <m/>
    <n v="800"/>
    <s v="EUR"/>
  </r>
  <r>
    <n v="171939657"/>
    <n v="3168351043"/>
    <n v="361603333313"/>
    <s v="ÉTÉ"/>
    <n v="2023"/>
    <s v="TCO"/>
    <x v="0"/>
    <x v="0"/>
    <x v="2"/>
    <s v="ZS485"/>
    <x v="3"/>
    <s v="WOMEN STANDARD SHIRT"/>
    <s v="ROUGE CAYE"/>
    <s v="XL"/>
    <n v="50"/>
    <m/>
    <m/>
    <n v="18"/>
    <m/>
    <n v="900"/>
    <s v="EUR"/>
  </r>
  <r>
    <n v="171923759"/>
    <n v="4301786604"/>
    <n v="361603759659"/>
    <s v="HIVER"/>
    <n v="2023"/>
    <s v="TCO"/>
    <x v="0"/>
    <x v="0"/>
    <x v="2"/>
    <s v="ZA897"/>
    <x v="19"/>
    <s v="WOMEN STANDARD COAT"/>
    <s v="HO_KAKI"/>
    <s v="S"/>
    <n v="30"/>
    <m/>
    <m/>
    <n v="45"/>
    <m/>
    <n v="1350"/>
    <s v="EUR"/>
  </r>
  <r>
    <n v="171945258"/>
    <n v="3168432298"/>
    <n v="361603445731"/>
    <s v="ÉTÉ"/>
    <n v="2023"/>
    <s v="TCO"/>
    <x v="0"/>
    <x v="0"/>
    <x v="2"/>
    <s v="ZQ761"/>
    <x v="2"/>
    <s v="WOMEN SIZE PLUS DRESS"/>
    <s v="BLACBIGFLO"/>
    <s v="4XL"/>
    <n v="1"/>
    <m/>
    <m/>
    <n v="25"/>
    <m/>
    <n v="25"/>
    <s v="EUR"/>
  </r>
  <r>
    <n v="171945258"/>
    <n v="3167716281"/>
    <n v="361603263810"/>
    <s v="ÉTÉ"/>
    <n v="2023"/>
    <s v="TCO"/>
    <x v="0"/>
    <x v="0"/>
    <x v="2"/>
    <s v="AAB45"/>
    <x v="1"/>
    <s v="WOMEN SIZE PLUS TSHIRT SHORT SLEEVE"/>
    <s v="FUSH_COEUR"/>
    <s v="4XL"/>
    <n v="3"/>
    <m/>
    <m/>
    <n v="8"/>
    <m/>
    <n v="24"/>
    <s v="EUR"/>
  </r>
  <r>
    <n v="171945194"/>
    <n v="3167247517"/>
    <n v="361603316387"/>
    <s v="HIVER"/>
    <n v="2023"/>
    <s v="TCO"/>
    <x v="0"/>
    <x v="0"/>
    <x v="3"/>
    <s v="ZI289"/>
    <x v="13"/>
    <s v="BABY PYJAMAS"/>
    <s v="CORK_GIRAF"/>
    <s v="0M"/>
    <n v="7"/>
    <m/>
    <m/>
    <n v="10"/>
    <m/>
    <n v="70"/>
    <s v="EUR"/>
  </r>
  <r>
    <n v="171945194"/>
    <n v="3167387683"/>
    <n v="349221612539"/>
    <s v="ÉTÉ"/>
    <n v="2023"/>
    <s v="TCO"/>
    <x v="0"/>
    <x v="0"/>
    <x v="3"/>
    <s v="XD021"/>
    <x v="17"/>
    <s v="BABY SOCKS"/>
    <s v="FLEURS"/>
    <s v="17/18"/>
    <n v="3"/>
    <m/>
    <m/>
    <n v="6"/>
    <m/>
    <n v="18"/>
    <s v="EUR"/>
  </r>
  <r>
    <n v="171923733"/>
    <n v="3164147602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8239742"/>
    <n v="361603444310"/>
    <s v="HIVER"/>
    <n v="2023"/>
    <s v="TCO"/>
    <x v="0"/>
    <x v="0"/>
    <x v="3"/>
    <s v="ZS277"/>
    <x v="0"/>
    <s v="BABY GIRL SHORT"/>
    <s v="AO FLEUR"/>
    <s v="12M"/>
    <n v="2"/>
    <m/>
    <m/>
    <n v="8"/>
    <m/>
    <n v="16"/>
    <s v="EUR"/>
  </r>
  <r>
    <n v="171879778"/>
    <n v="3167541493"/>
    <n v="361603685193"/>
    <s v="ÉTÉ"/>
    <n v="2023"/>
    <s v="TCO"/>
    <x v="0"/>
    <x v="0"/>
    <x v="3"/>
    <s v="ZN235"/>
    <x v="0"/>
    <s v="BABY GIRL TROUSERS"/>
    <s v="GRIS FLOW"/>
    <s v="18M"/>
    <n v="11"/>
    <m/>
    <m/>
    <n v="8"/>
    <m/>
    <n v="88"/>
    <s v="EUR"/>
  </r>
  <r>
    <n v="171945194"/>
    <n v="4708079259"/>
    <n v="349221727524"/>
    <s v="ÉTÉ"/>
    <n v="2023"/>
    <s v="TCO"/>
    <x v="0"/>
    <x v="0"/>
    <x v="3"/>
    <s v="ZM076"/>
    <x v="2"/>
    <s v="BABY GIRL DRESS"/>
    <s v="BLEU MARGU"/>
    <s v="3M"/>
    <n v="1"/>
    <m/>
    <m/>
    <n v="6"/>
    <m/>
    <n v="6"/>
    <s v="EUR"/>
  </r>
  <r>
    <n v="171879778"/>
    <n v="3167285543"/>
    <n v="361603537024"/>
    <s v="ÉTÉ"/>
    <n v="2023"/>
    <s v="TCO"/>
    <x v="0"/>
    <x v="0"/>
    <x v="3"/>
    <s v="ZP095"/>
    <x v="2"/>
    <s v="BABY GIRL DRESS"/>
    <s v="BLUE INDI"/>
    <s v="12M"/>
    <n v="14"/>
    <m/>
    <m/>
    <n v="15"/>
    <m/>
    <n v="210"/>
    <s v="EUR"/>
  </r>
  <r>
    <n v="171945194"/>
    <n v="3167295009"/>
    <n v="349221161238"/>
    <s v="ÉTÉ"/>
    <n v="2023"/>
    <s v="TCO"/>
    <x v="0"/>
    <x v="0"/>
    <x v="3"/>
    <s v="ZR627"/>
    <x v="1"/>
    <s v="BABY GIRL TSHIRT SHORT SLEEVE"/>
    <s v="SNO_LOVELY"/>
    <s v="6M"/>
    <n v="2"/>
    <m/>
    <m/>
    <n v="3.5"/>
    <m/>
    <n v="7"/>
    <s v="EUR"/>
  </r>
  <r>
    <n v="171945194"/>
    <n v="3167937090"/>
    <n v="349221379404"/>
    <s v="ÉTÉ"/>
    <n v="2023"/>
    <s v="TCO"/>
    <x v="0"/>
    <x v="0"/>
    <x v="3"/>
    <s v="ZN642"/>
    <x v="1"/>
    <s v="BABY GIRL TSHIRT SHORT SLEEVE"/>
    <s v="BLANC_LOVE"/>
    <s v="3M"/>
    <n v="2"/>
    <m/>
    <m/>
    <n v="2"/>
    <m/>
    <n v="4"/>
    <s v="EUR"/>
  </r>
  <r>
    <n v="171945194"/>
    <n v="3168168993"/>
    <n v="361603407128"/>
    <s v="HIVER"/>
    <n v="2023"/>
    <s v="TCO"/>
    <x v="0"/>
    <x v="0"/>
    <x v="3"/>
    <s v="ZT287"/>
    <x v="11"/>
    <s v="BABY BOY SHORT"/>
    <s v="EGG_STRIP"/>
    <s v="6M"/>
    <n v="4"/>
    <m/>
    <m/>
    <n v="8"/>
    <m/>
    <n v="32"/>
    <s v="EUR"/>
  </r>
  <r>
    <n v="171945194"/>
    <n v="3167194933"/>
    <n v="349221636620"/>
    <s v="ÉTÉ"/>
    <n v="2023"/>
    <s v="TCO"/>
    <x v="0"/>
    <x v="0"/>
    <x v="3"/>
    <s v="ZO906"/>
    <x v="0"/>
    <s v="BABY BOY SHORT"/>
    <s v="VERT CRIST"/>
    <s v="9M"/>
    <n v="1"/>
    <m/>
    <m/>
    <n v="9"/>
    <m/>
    <n v="9"/>
    <s v="EUR"/>
  </r>
  <r>
    <n v="171945194"/>
    <n v="4515183207"/>
    <n v="361603942174"/>
    <s v="ÉTÉ"/>
    <n v="2023"/>
    <s v="TCO"/>
    <x v="0"/>
    <x v="0"/>
    <x v="3"/>
    <s v="ZR353"/>
    <x v="0"/>
    <s v="BABY BOY TROUSERS"/>
    <s v="L_BEIGE"/>
    <s v="1M"/>
    <n v="3"/>
    <m/>
    <m/>
    <n v="6"/>
    <m/>
    <n v="18"/>
    <s v="EUR"/>
  </r>
  <r>
    <n v="171945194"/>
    <n v="3167671876"/>
    <n v="349221426904"/>
    <s v="ÉTÉ"/>
    <n v="2023"/>
    <s v="TCO"/>
    <x v="0"/>
    <x v="0"/>
    <x v="3"/>
    <s v="ZQ245"/>
    <x v="0"/>
    <s v="BABY BOY TROUSERS"/>
    <s v="SNOW AO"/>
    <s v="9M"/>
    <n v="1"/>
    <m/>
    <m/>
    <n v="12"/>
    <m/>
    <n v="12"/>
    <s v="EUR"/>
  </r>
  <r>
    <n v="171945194"/>
    <n v="3167364212"/>
    <n v="349221922381"/>
    <s v="ÉTÉ"/>
    <n v="2023"/>
    <s v="TCO"/>
    <x v="0"/>
    <x v="0"/>
    <x v="3"/>
    <s v="ZM409"/>
    <x v="0"/>
    <s v="BABY BOY TROUSERS"/>
    <s v="BLEU ETHE"/>
    <s v="9M"/>
    <n v="1"/>
    <m/>
    <m/>
    <n v="12"/>
    <m/>
    <n v="12"/>
    <s v="EUR"/>
  </r>
  <r>
    <n v="171945194"/>
    <n v="3168248248"/>
    <n v="361603179279"/>
    <s v="ÉTÉ"/>
    <n v="2023"/>
    <s v="TCO"/>
    <x v="0"/>
    <x v="0"/>
    <x v="3"/>
    <s v="ACP87"/>
    <x v="1"/>
    <s v="BABY BOY TSHIRT SHORT SLEEVE"/>
    <s v="AO_ANANAS"/>
    <s v="36M"/>
    <n v="4"/>
    <m/>
    <m/>
    <n v="4"/>
    <m/>
    <n v="16"/>
    <s v="EUR"/>
  </r>
  <r>
    <n v="171945194"/>
    <n v="3167865024"/>
    <n v="361603755518"/>
    <s v="HIVER"/>
    <n v="2023"/>
    <s v="TCO"/>
    <x v="0"/>
    <x v="0"/>
    <x v="3"/>
    <s v="AAI84"/>
    <x v="1"/>
    <s v="BABY BOY TSHIRT SHORT SLEEVE"/>
    <s v="BLEU SAPP"/>
    <s v="12M"/>
    <n v="2"/>
    <m/>
    <m/>
    <n v="6"/>
    <m/>
    <n v="12"/>
    <s v="EUR"/>
  </r>
  <r>
    <n v="171945194"/>
    <n v="4515016124"/>
    <n v="361603572289"/>
    <s v="ÉTÉ"/>
    <n v="2023"/>
    <s v="TCO"/>
    <x v="0"/>
    <x v="0"/>
    <x v="3"/>
    <s v="ZJ122"/>
    <x v="1"/>
    <s v="BABY BOY TSHIRT LONG SLEEVE"/>
    <s v="SAND DOG"/>
    <s v="1M"/>
    <n v="8"/>
    <m/>
    <m/>
    <n v="2.5"/>
    <m/>
    <n v="20"/>
    <s v="EUR"/>
  </r>
  <r>
    <n v="171945194"/>
    <n v="4708032578"/>
    <n v="349221420275"/>
    <s v="ÉTÉ"/>
    <n v="2023"/>
    <s v="TCO"/>
    <x v="0"/>
    <x v="0"/>
    <x v="3"/>
    <s v="ZJ122"/>
    <x v="1"/>
    <s v="BABY BOY TSHIRT LONG SLEEVE"/>
    <s v="BLUE OURS"/>
    <s v="6M"/>
    <n v="1"/>
    <m/>
    <m/>
    <n v="2.5"/>
    <m/>
    <n v="2.5"/>
    <s v="EUR"/>
  </r>
  <r>
    <n v="171948108"/>
    <n v="3168479203"/>
    <n v="361603288027"/>
    <s v="HIVER"/>
    <n v="2023"/>
    <s v="TCO"/>
    <x v="0"/>
    <x v="0"/>
    <x v="0"/>
    <s v="ZN308"/>
    <x v="11"/>
    <s v="MEN STANDARD SHORT DENIM"/>
    <s v="TRIPLE STO"/>
    <n v="40"/>
    <n v="20"/>
    <m/>
    <m/>
    <n v="14"/>
    <m/>
    <n v="280"/>
    <s v="EUR"/>
  </r>
  <r>
    <n v="171923778"/>
    <n v="8115381153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46"/>
    <n v="8115181650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887796"/>
    <n v="3165718937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7037"/>
    <n v="3168286766"/>
    <n v="361603867206"/>
    <s v="ÉTÉ"/>
    <n v="2023"/>
    <s v="TCO"/>
    <x v="0"/>
    <x v="0"/>
    <x v="5"/>
    <s v="AQH43"/>
    <x v="1"/>
    <s v="TEENS BOY TSHIRT SHORT SLEEVE"/>
    <s v="BLEU BERIN"/>
    <s v="M"/>
    <n v="7"/>
    <m/>
    <m/>
    <n v="12"/>
    <m/>
    <n v="84"/>
    <s v="EUR"/>
  </r>
  <r>
    <n v="171939633"/>
    <n v="3167601091"/>
    <n v="361603357424"/>
    <s v="HIVER"/>
    <n v="2023"/>
    <s v="TCO"/>
    <x v="0"/>
    <x v="0"/>
    <x v="2"/>
    <s v="ZQ731"/>
    <x v="11"/>
    <s v="WOMEN MATERNITY SHORT DENIM"/>
    <s v="STON1"/>
    <n v="40"/>
    <n v="24"/>
    <m/>
    <m/>
    <n v="20"/>
    <m/>
    <n v="480"/>
    <s v="EUR"/>
  </r>
  <r>
    <n v="171923765"/>
    <n v="3167815801"/>
    <n v="361603162694"/>
    <s v="ÉTÉ"/>
    <n v="2023"/>
    <s v="TCO"/>
    <x v="7"/>
    <x v="1"/>
    <x v="5"/>
    <s v="ZN360"/>
    <x v="11"/>
    <s v="TEENS BOY LICENCE"/>
    <s v="BLACK JO"/>
    <s v="XXS"/>
    <n v="6"/>
    <m/>
    <m/>
    <n v="15"/>
    <m/>
    <n v="90"/>
    <s v="EUR"/>
  </r>
  <r>
    <n v="171945218"/>
    <n v="3167904394"/>
    <n v="361603934791"/>
    <s v="HIVER"/>
    <n v="2023"/>
    <s v="TCO"/>
    <x v="0"/>
    <x v="0"/>
    <x v="1"/>
    <s v="ACI67"/>
    <x v="11"/>
    <s v="KIDS GIRL SHORT OTHER"/>
    <s v="YELLO"/>
    <s v="6A"/>
    <n v="13"/>
    <m/>
    <m/>
    <n v="10"/>
    <m/>
    <n v="130"/>
    <s v="EUR"/>
  </r>
  <r>
    <n v="171945221"/>
    <n v="3168141120"/>
    <n v="349221117421"/>
    <s v="HIVER"/>
    <n v="2023"/>
    <s v="TCO"/>
    <x v="0"/>
    <x v="0"/>
    <x v="1"/>
    <s v="ZO691"/>
    <x v="11"/>
    <s v="KIDS BOY SHORT OTHER"/>
    <s v="GRISAILLE"/>
    <s v="12A"/>
    <n v="30"/>
    <m/>
    <m/>
    <n v="10"/>
    <m/>
    <n v="300"/>
    <s v="EUR"/>
  </r>
  <r>
    <n v="171930725"/>
    <n v="4707918328"/>
    <n v="349221228015"/>
    <s v="ÉTÉ"/>
    <n v="2023"/>
    <s v="TCO"/>
    <x v="0"/>
    <x v="0"/>
    <x v="0"/>
    <s v="ZM782"/>
    <x v="12"/>
    <s v="SHOES MEN"/>
    <s v="HO_MARIN"/>
    <n v="45"/>
    <n v="2"/>
    <m/>
    <m/>
    <n v="15"/>
    <m/>
    <n v="30"/>
    <s v="EUR"/>
  </r>
  <r>
    <n v="171930725"/>
    <n v="4514847992"/>
    <n v="361603418445"/>
    <s v="HIVER"/>
    <n v="2023"/>
    <s v="TCO"/>
    <x v="0"/>
    <x v="0"/>
    <x v="1"/>
    <s v="ADO05"/>
    <x v="12"/>
    <s v="SHOES GIRL"/>
    <s v="HO_CAMEL"/>
    <n v="32"/>
    <n v="2"/>
    <m/>
    <m/>
    <n v="15"/>
    <m/>
    <n v="30"/>
    <s v="EUR"/>
  </r>
  <r>
    <n v="171930725"/>
    <n v="4515283481"/>
    <n v="361603202911"/>
    <s v="HIVER"/>
    <n v="2023"/>
    <s v="TCO"/>
    <x v="0"/>
    <x v="0"/>
    <x v="1"/>
    <s v="ADO02"/>
    <x v="12"/>
    <s v="SHOES GIRL"/>
    <s v="ME_MULTICO"/>
    <n v="25"/>
    <n v="2"/>
    <m/>
    <m/>
    <n v="15"/>
    <m/>
    <n v="30"/>
    <s v="EUR"/>
  </r>
  <r>
    <n v="171930725"/>
    <n v="3167080743"/>
    <n v="349221116265"/>
    <s v="ÉTÉ"/>
    <n v="2023"/>
    <s v="TCO"/>
    <x v="0"/>
    <x v="0"/>
    <x v="3"/>
    <s v="ZQ071"/>
    <x v="12"/>
    <s v="SHOES BABY"/>
    <s v="GREEN SURF"/>
    <s v="0/3M"/>
    <n v="1"/>
    <m/>
    <m/>
    <n v="7"/>
    <m/>
    <n v="7"/>
    <s v="EUR"/>
  </r>
  <r>
    <n v="171939656"/>
    <n v="3168012094"/>
    <n v="361603978273"/>
    <s v="HIVER"/>
    <n v="2023"/>
    <s v="TCO"/>
    <x v="0"/>
    <x v="0"/>
    <x v="2"/>
    <s v="ZP050"/>
    <x v="6"/>
    <s v="SWIMWEAR WOMEN"/>
    <s v="JAUNE SAF"/>
    <s v="M"/>
    <n v="70"/>
    <m/>
    <m/>
    <n v="6"/>
    <m/>
    <n v="420"/>
    <s v="EUR"/>
  </r>
  <r>
    <n v="171947033"/>
    <n v="3168101612"/>
    <n v="349221367760"/>
    <s v="HIVER"/>
    <n v="2023"/>
    <s v="TCO"/>
    <x v="0"/>
    <x v="0"/>
    <x v="5"/>
    <s v="ZN125"/>
    <x v="11"/>
    <s v="TEENS BOY SHORT OTHER"/>
    <s v="SAPH BLITE"/>
    <s v="S"/>
    <n v="35"/>
    <m/>
    <m/>
    <n v="10"/>
    <m/>
    <n v="350"/>
    <s v="EUR"/>
  </r>
  <r>
    <n v="171945223"/>
    <n v="3167939695"/>
    <n v="349221633536"/>
    <s v="HIVER"/>
    <n v="2023"/>
    <s v="TCO"/>
    <x v="0"/>
    <x v="0"/>
    <x v="5"/>
    <s v="ZP783"/>
    <x v="11"/>
    <s v="TEENS BOY SHORT OTHER"/>
    <s v="ORANG CLAY"/>
    <s v="XS"/>
    <n v="22"/>
    <m/>
    <m/>
    <n v="15"/>
    <m/>
    <n v="330"/>
    <s v="EUR"/>
  </r>
  <r>
    <n v="171945194"/>
    <n v="3167468350"/>
    <n v="349221621819"/>
    <s v="HIVER"/>
    <n v="2023"/>
    <s v="TCO"/>
    <x v="2"/>
    <x v="1"/>
    <x v="3"/>
    <s v="ZR559"/>
    <x v="6"/>
    <s v="UNDERWEAR BABY LICENCE"/>
    <s v="MICKEY"/>
    <s v="12M"/>
    <n v="12"/>
    <m/>
    <m/>
    <n v="8"/>
    <m/>
    <n v="96"/>
    <s v="EUR"/>
  </r>
  <r>
    <n v="171923734"/>
    <n v="3164011672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3744"/>
    <n v="3167990361"/>
    <n v="361603235055"/>
    <s v="HIVER"/>
    <n v="2023"/>
    <s v="TCO"/>
    <x v="0"/>
    <x v="0"/>
    <x v="2"/>
    <s v="ZS454"/>
    <x v="16"/>
    <s v="ACCESSORIES WOMEN"/>
    <s v="GREENN"/>
    <s v="ONESIZE"/>
    <n v="18"/>
    <m/>
    <m/>
    <n v="16"/>
    <m/>
    <n v="288"/>
    <s v="EUR"/>
  </r>
  <r>
    <n v="171923754"/>
    <n v="3164862132"/>
    <n v="349221360115"/>
    <s v="ÉTÉ"/>
    <n v="2023"/>
    <s v="TCO"/>
    <x v="0"/>
    <x v="0"/>
    <x v="2"/>
    <s v="VS141"/>
    <x v="16"/>
    <s v="ACCESSORIES WOMEN"/>
    <s v="REAL BLACK"/>
    <s v="L"/>
    <n v="60"/>
    <m/>
    <m/>
    <n v="6"/>
    <m/>
    <n v="360"/>
    <s v="EUR"/>
  </r>
  <r>
    <n v="171926341"/>
    <n v="3167915427"/>
    <n v="361603581052"/>
    <s v="ÉTÉ"/>
    <n v="2023"/>
    <s v="TCO"/>
    <x v="0"/>
    <x v="0"/>
    <x v="1"/>
    <s v="ZS959"/>
    <x v="3"/>
    <s v="KIDS BOY SHIRT"/>
    <s v="BELAIR_BLU"/>
    <s v="4A"/>
    <n v="4"/>
    <m/>
    <m/>
    <n v="13"/>
    <m/>
    <n v="52"/>
    <s v="EUR"/>
  </r>
  <r>
    <n v="171926341"/>
    <n v="3167745650"/>
    <n v="361603941803"/>
    <s v="ÉTÉ"/>
    <n v="2023"/>
    <s v="TCO"/>
    <x v="0"/>
    <x v="0"/>
    <x v="1"/>
    <s v="ZI672"/>
    <x v="5"/>
    <s v="KIDS BOY JUMPER"/>
    <s v="GREY_SKATE"/>
    <s v="12A"/>
    <n v="1"/>
    <m/>
    <m/>
    <n v="8"/>
    <m/>
    <n v="8"/>
    <s v="EUR"/>
  </r>
  <r>
    <n v="171945739"/>
    <n v="3165350879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7801"/>
    <n v="3165479446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8108"/>
    <n v="3166260589"/>
    <n v="349221816650"/>
    <s v="HIVER"/>
    <n v="2023"/>
    <s v="TCO"/>
    <x v="0"/>
    <x v="0"/>
    <x v="0"/>
    <s v="TV358"/>
    <x v="0"/>
    <s v="MEN STANDARD DENIM TROUSERS"/>
    <s v="STONE USED"/>
    <n v="42"/>
    <n v="4"/>
    <m/>
    <m/>
    <n v="15"/>
    <m/>
    <n v="60"/>
    <s v="EUR"/>
  </r>
  <r>
    <n v="171945235"/>
    <n v="3165479380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5743"/>
    <n v="3166432275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7802"/>
    <n v="3165421715"/>
    <n v="349221497621"/>
    <s v="ÉTÉ"/>
    <n v="2023"/>
    <s v="TCO"/>
    <x v="0"/>
    <x v="0"/>
    <x v="0"/>
    <s v="TI276"/>
    <x v="0"/>
    <s v="MEN STANDARD DENIM TROUSERS"/>
    <s v="BLACKBLACK"/>
    <n v="40"/>
    <n v="2"/>
    <m/>
    <m/>
    <n v="15"/>
    <m/>
    <n v="30"/>
    <s v="EUR"/>
  </r>
  <r>
    <n v="171945745"/>
    <n v="3165637407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0"/>
    <n v="3166081756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7801"/>
    <n v="3165604283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107"/>
    <n v="3166260622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47801"/>
    <n v="3165349534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3"/>
    <n v="3167737615"/>
    <n v="361603393444"/>
    <s v="ÉTÉ"/>
    <n v="2023"/>
    <s v="TCO"/>
    <x v="0"/>
    <x v="0"/>
    <x v="1"/>
    <s v="AJD57"/>
    <x v="3"/>
    <s v="KIDS GIRL SHIRT"/>
    <s v="YELO_BBOU"/>
    <s v="6A"/>
    <n v="39"/>
    <m/>
    <m/>
    <n v="12"/>
    <m/>
    <n v="468"/>
    <s v="EUR"/>
  </r>
  <r>
    <n v="171939619"/>
    <n v="3167728368"/>
    <n v="349221600440"/>
    <s v="HIVER"/>
    <n v="2023"/>
    <s v="TCO"/>
    <x v="0"/>
    <x v="0"/>
    <x v="1"/>
    <s v="ZN900"/>
    <x v="4"/>
    <s v="KIDS GIRL SKIRT"/>
    <s v="EGG_FLOW"/>
    <s v="12A"/>
    <n v="21"/>
    <m/>
    <m/>
    <n v="6"/>
    <m/>
    <n v="126"/>
    <s v="EUR"/>
  </r>
  <r>
    <n v="171945258"/>
    <n v="3167850947"/>
    <n v="361603147919"/>
    <s v="ÉTÉ"/>
    <n v="2023"/>
    <s v="TCO"/>
    <x v="0"/>
    <x v="0"/>
    <x v="2"/>
    <s v="ZJ418"/>
    <x v="1"/>
    <s v="WOMEN SIZE PLUS TSHIRT SHORT SLEEVE"/>
    <s v="ROSE AZALE"/>
    <s v="4XL"/>
    <n v="6"/>
    <m/>
    <m/>
    <n v="13"/>
    <m/>
    <n v="78"/>
    <s v="EUR"/>
  </r>
  <r>
    <n v="171879778"/>
    <n v="3166893262"/>
    <n v="361603300324"/>
    <s v="ÉTÉ"/>
    <n v="2023"/>
    <s v="TCO"/>
    <x v="0"/>
    <x v="0"/>
    <x v="3"/>
    <s v="ZJ216"/>
    <x v="13"/>
    <s v="BABY WARM ROMPER"/>
    <s v="PINK_FLOW"/>
    <s v="12M"/>
    <n v="8"/>
    <m/>
    <m/>
    <n v="13"/>
    <m/>
    <n v="104"/>
    <s v="EUR"/>
  </r>
  <r>
    <n v="171945194"/>
    <n v="3165443274"/>
    <n v="361603653744"/>
    <s v="ÉTÉ"/>
    <n v="2023"/>
    <s v="TCO"/>
    <x v="0"/>
    <x v="0"/>
    <x v="3"/>
    <s v="YZ431"/>
    <x v="13"/>
    <s v="BABY WARM ROMPER"/>
    <s v="YEL_MES"/>
    <s v="3M"/>
    <n v="1"/>
    <m/>
    <m/>
    <n v="4"/>
    <m/>
    <n v="4"/>
    <s v="EUR"/>
  </r>
  <r>
    <n v="152521555"/>
    <n v="3164430381"/>
    <n v="361603828857"/>
    <s v="ÉTÉ"/>
    <n v="2023"/>
    <s v="TCO"/>
    <x v="0"/>
    <x v="0"/>
    <x v="3"/>
    <s v="ZC171"/>
    <x v="13"/>
    <s v="BABY PYJAMAS"/>
    <s v="EGG_HEART"/>
    <s v="36M"/>
    <n v="40"/>
    <m/>
    <m/>
    <n v="8"/>
    <m/>
    <n v="320"/>
    <s v="EUR"/>
  </r>
  <r>
    <n v="171945194"/>
    <n v="3166042084"/>
    <n v="361603401909"/>
    <s v="ÉTÉ"/>
    <n v="2023"/>
    <s v="TCO"/>
    <x v="0"/>
    <x v="0"/>
    <x v="3"/>
    <s v="YE394"/>
    <x v="17"/>
    <s v="BABY SOCKS"/>
    <s v="GREY_DOG"/>
    <s v="15/16"/>
    <n v="6"/>
    <m/>
    <m/>
    <n v="4"/>
    <m/>
    <n v="24"/>
    <s v="EUR"/>
  </r>
  <r>
    <n v="171923737"/>
    <n v="3164405383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23733"/>
    <n v="3164147559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7705444"/>
    <n v="349221630305"/>
    <s v="ÉTÉ"/>
    <n v="2023"/>
    <s v="TCO"/>
    <x v="0"/>
    <x v="0"/>
    <x v="3"/>
    <s v="ZN237"/>
    <x v="11"/>
    <s v="BABY GIRL SHORT"/>
    <s v="ROUGE RIBB"/>
    <s v="3M"/>
    <n v="2"/>
    <m/>
    <m/>
    <n v="4"/>
    <m/>
    <n v="8"/>
    <s v="EUR"/>
  </r>
  <r>
    <n v="171945194"/>
    <n v="3167769169"/>
    <n v="349221696549"/>
    <s v="ÉTÉ"/>
    <n v="2023"/>
    <s v="TCO"/>
    <x v="0"/>
    <x v="0"/>
    <x v="3"/>
    <s v="ZN899"/>
    <x v="0"/>
    <s v="BABY GIRL SHORT"/>
    <s v="JAUNE INCA"/>
    <s v="12M"/>
    <n v="2"/>
    <m/>
    <m/>
    <n v="12"/>
    <m/>
    <n v="24"/>
    <s v="EUR"/>
  </r>
  <r>
    <n v="171923730"/>
    <n v="3168248407"/>
    <n v="361603136703"/>
    <s v="HIVER"/>
    <n v="2023"/>
    <s v="TCO"/>
    <x v="0"/>
    <x v="0"/>
    <x v="3"/>
    <s v="AQY50"/>
    <x v="0"/>
    <s v="BABY GIRL TROUSERS"/>
    <s v="GRAPE FLOW"/>
    <s v="18M"/>
    <n v="80"/>
    <m/>
    <m/>
    <n v="6"/>
    <m/>
    <n v="480"/>
    <s v="EUR"/>
  </r>
  <r>
    <n v="171923731"/>
    <n v="3168248388"/>
    <n v="361603269832"/>
    <s v="HIVER"/>
    <n v="2023"/>
    <s v="TCO"/>
    <x v="0"/>
    <x v="0"/>
    <x v="3"/>
    <s v="AQY50"/>
    <x v="0"/>
    <s v="BABY GIRL TROUSERS"/>
    <s v="GRAPE FLOW"/>
    <s v="3M"/>
    <n v="140"/>
    <m/>
    <m/>
    <n v="6"/>
    <m/>
    <n v="840"/>
    <s v="EUR"/>
  </r>
  <r>
    <n v="171945194"/>
    <n v="3167862965"/>
    <n v="349221795325"/>
    <s v="ÉTÉ"/>
    <n v="2023"/>
    <s v="TCO"/>
    <x v="0"/>
    <x v="0"/>
    <x v="3"/>
    <s v="ZS206"/>
    <x v="2"/>
    <s v="BABY GIRL DRESS"/>
    <s v="ROSE QUART"/>
    <s v="24M"/>
    <n v="15"/>
    <m/>
    <m/>
    <n v="12"/>
    <m/>
    <n v="180"/>
    <s v="EUR"/>
  </r>
  <r>
    <n v="171945194"/>
    <n v="3168265794"/>
    <n v="361603884879"/>
    <s v="ÉTÉ"/>
    <n v="2023"/>
    <s v="TCO"/>
    <x v="0"/>
    <x v="0"/>
    <x v="3"/>
    <s v="ACP88"/>
    <x v="2"/>
    <s v="BABY GIRL DRESS"/>
    <s v="AO_STRIPES"/>
    <s v="18M"/>
    <n v="1"/>
    <m/>
    <m/>
    <n v="7"/>
    <m/>
    <n v="7"/>
    <s v="EUR"/>
  </r>
  <r>
    <n v="171923731"/>
    <n v="4515200759"/>
    <n v="361603601884"/>
    <s v="ÉTÉ"/>
    <n v="2023"/>
    <s v="TCO"/>
    <x v="0"/>
    <x v="0"/>
    <x v="3"/>
    <s v="ZP087"/>
    <x v="2"/>
    <s v="BABY GIRL DRESS"/>
    <s v="ORANGE TER"/>
    <s v="3M"/>
    <n v="18"/>
    <m/>
    <m/>
    <n v="15"/>
    <m/>
    <n v="270"/>
    <s v="EUR"/>
  </r>
  <r>
    <n v="171945194"/>
    <n v="3168019393"/>
    <n v="361603749332"/>
    <s v="ÉTÉ"/>
    <n v="2023"/>
    <s v="TCO"/>
    <x v="0"/>
    <x v="0"/>
    <x v="3"/>
    <s v="ZS494"/>
    <x v="1"/>
    <s v="BABY GIRL TSHIRT SHORT SLEEVE"/>
    <s v="PINK MESS"/>
    <s v="24M"/>
    <n v="1"/>
    <m/>
    <m/>
    <n v="5"/>
    <m/>
    <n v="5"/>
    <s v="EUR"/>
  </r>
  <r>
    <n v="171945194"/>
    <n v="3166990467"/>
    <n v="361603260207"/>
    <s v="ÉTÉ"/>
    <n v="2023"/>
    <s v="TCO"/>
    <x v="0"/>
    <x v="0"/>
    <x v="3"/>
    <s v="YZ958"/>
    <x v="9"/>
    <s v="BABY GIRL SET"/>
    <s v="AO FRAPPE"/>
    <s v="6M"/>
    <n v="3"/>
    <m/>
    <m/>
    <n v="10"/>
    <m/>
    <n v="30"/>
    <s v="EUR"/>
  </r>
  <r>
    <n v="171945194"/>
    <n v="3166323326"/>
    <n v="361603929327"/>
    <s v="ÉTÉ"/>
    <n v="2023"/>
    <s v="TCO"/>
    <x v="2"/>
    <x v="1"/>
    <x v="3"/>
    <s v="ZK689"/>
    <x v="2"/>
    <s v="BABY GIRL LICENCE"/>
    <s v="AO MICK"/>
    <s v="12M"/>
    <n v="1"/>
    <m/>
    <m/>
    <n v="15"/>
    <m/>
    <n v="15"/>
    <s v="EUR"/>
  </r>
  <r>
    <n v="171945194"/>
    <n v="3167575107"/>
    <n v="361603982887"/>
    <s v="ÉTÉ"/>
    <n v="2023"/>
    <s v="TCO"/>
    <x v="0"/>
    <x v="0"/>
    <x v="3"/>
    <s v="ZT282"/>
    <x v="11"/>
    <s v="BABY BOY SHORT"/>
    <s v="GREEN PALM"/>
    <s v="3M"/>
    <n v="5"/>
    <m/>
    <m/>
    <n v="8"/>
    <m/>
    <n v="40"/>
    <s v="EUR"/>
  </r>
  <r>
    <n v="171923731"/>
    <n v="3166825842"/>
    <n v="361603683060"/>
    <s v="ÉTÉ"/>
    <n v="2023"/>
    <s v="TCO"/>
    <x v="0"/>
    <x v="0"/>
    <x v="3"/>
    <s v="ZO876"/>
    <x v="8"/>
    <s v="BABY BOY JUMPER"/>
    <s v="RA_BLUE"/>
    <s v="24M"/>
    <n v="70"/>
    <m/>
    <m/>
    <n v="9"/>
    <m/>
    <n v="630"/>
    <s v="EUR"/>
  </r>
  <r>
    <n v="171879778"/>
    <n v="3168053123"/>
    <n v="361603367298"/>
    <s v="ÉTÉ"/>
    <n v="2023"/>
    <s v="TCO"/>
    <x v="0"/>
    <x v="0"/>
    <x v="3"/>
    <s v="ZT136"/>
    <x v="9"/>
    <s v="BABY BOY SET"/>
    <s v="VERT CRIST"/>
    <s v="6M"/>
    <n v="4"/>
    <m/>
    <m/>
    <n v="14"/>
    <m/>
    <n v="56"/>
    <s v="EUR"/>
  </r>
  <r>
    <n v="171926341"/>
    <n v="3164426335"/>
    <n v="361603951927"/>
    <s v="ÉTÉ"/>
    <n v="2023"/>
    <s v="TCO"/>
    <x v="0"/>
    <x v="0"/>
    <x v="1"/>
    <s v="XM533"/>
    <x v="15"/>
    <s v="KIDS GIRL UNDERWEAR"/>
    <s v="CAT"/>
    <s v="4/5A"/>
    <n v="15"/>
    <m/>
    <m/>
    <n v="7"/>
    <m/>
    <n v="105"/>
    <s v="EUR"/>
  </r>
  <r>
    <n v="171947939"/>
    <n v="3167265937"/>
    <n v="361603535808"/>
    <s v="HIVER"/>
    <n v="2023"/>
    <s v="TCO"/>
    <x v="0"/>
    <x v="0"/>
    <x v="2"/>
    <s v="ZR327"/>
    <x v="0"/>
    <s v="WOMEN MATERNITY OTHERS TROUSERS"/>
    <s v="LEOLEG2"/>
    <s v="38/40"/>
    <n v="27"/>
    <m/>
    <m/>
    <n v="15"/>
    <m/>
    <n v="405"/>
    <s v="EUR"/>
  </r>
  <r>
    <n v="171948067"/>
    <n v="316827412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1"/>
    <n v="3167836930"/>
    <n v="349221169958"/>
    <s v="ÉTÉ"/>
    <n v="2023"/>
    <s v="TCO"/>
    <x v="7"/>
    <x v="1"/>
    <x v="0"/>
    <s v="ZS904"/>
    <x v="11"/>
    <s v="MEN STANDARD LICENCE"/>
    <s v="BER JO VER"/>
    <s v="L"/>
    <n v="40"/>
    <m/>
    <m/>
    <n v="15"/>
    <m/>
    <n v="600"/>
    <s v="EUR"/>
  </r>
  <r>
    <n v="171948059"/>
    <n v="3167258810"/>
    <n v="361603944163"/>
    <s v="HIVER"/>
    <n v="2023"/>
    <s v="TCO"/>
    <x v="0"/>
    <x v="0"/>
    <x v="0"/>
    <s v="ZN312"/>
    <x v="11"/>
    <s v="MEN STANDARD SHORT DENIM"/>
    <s v="DK INDIGO"/>
    <n v="44"/>
    <n v="24"/>
    <m/>
    <m/>
    <n v="20"/>
    <m/>
    <n v="480"/>
    <s v="EUR"/>
  </r>
  <r>
    <n v="171947947"/>
    <n v="3167258806"/>
    <n v="361603944163"/>
    <s v="HIVER"/>
    <n v="2023"/>
    <s v="TCO"/>
    <x v="0"/>
    <x v="0"/>
    <x v="0"/>
    <s v="ZN312"/>
    <x v="11"/>
    <s v="MEN STANDARD SHORT DENIM"/>
    <s v="DK INDIGO"/>
    <n v="44"/>
    <n v="14"/>
    <m/>
    <m/>
    <n v="20"/>
    <m/>
    <n v="280"/>
    <s v="EUR"/>
  </r>
  <r>
    <n v="171923782"/>
    <n v="4707839069"/>
    <n v="349221924312"/>
    <s v="HIVER"/>
    <n v="2023"/>
    <s v="TCO"/>
    <x v="3"/>
    <x v="2"/>
    <x v="4"/>
    <s v="YK496"/>
    <x v="10"/>
    <s v="DIVERSIFICATION DECORATION"/>
    <s v="VERT 50082"/>
    <s v="TU"/>
    <n v="9"/>
    <m/>
    <m/>
    <n v="4"/>
    <m/>
    <n v="36"/>
    <s v="EUR"/>
  </r>
  <r>
    <n v="171923744"/>
    <n v="8113244599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50"/>
    <n v="4707810876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23781"/>
    <n v="8115053578"/>
    <n v="361603807960"/>
    <s v="ÉTÉ"/>
    <n v="2023"/>
    <s v="TCO"/>
    <x v="3"/>
    <x v="2"/>
    <x v="4"/>
    <s v="ZC297"/>
    <x v="10"/>
    <s v="DIVERSIFICATION LINEN"/>
    <s v="DUNE"/>
    <s v="TU"/>
    <n v="3"/>
    <m/>
    <m/>
    <n v="15"/>
    <m/>
    <n v="45"/>
    <s v="EUR"/>
  </r>
  <r>
    <n v="171923781"/>
    <n v="8115053498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923781"/>
    <n v="8115053506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923782"/>
    <n v="3165682605"/>
    <n v="361603477848"/>
    <s v="HIVER"/>
    <n v="2023"/>
    <s v="TCO"/>
    <x v="5"/>
    <x v="1"/>
    <x v="6"/>
    <s v="ZH895"/>
    <x v="21"/>
    <s v="CASQUETTE"/>
    <s v="WHIT"/>
    <s v="TU"/>
    <n v="80"/>
    <m/>
    <m/>
    <n v="7"/>
    <m/>
    <n v="560"/>
    <s v="EUR"/>
  </r>
  <r>
    <n v="171947037"/>
    <n v="3168286779"/>
    <n v="361603378127"/>
    <s v="ÉTÉ"/>
    <n v="2023"/>
    <s v="TCO"/>
    <x v="0"/>
    <x v="0"/>
    <x v="5"/>
    <s v="AQH43"/>
    <x v="1"/>
    <s v="TEENS BOY TSHIRT SHORT SLEEVE"/>
    <s v="REAL BLACK"/>
    <s v="XS"/>
    <n v="35"/>
    <m/>
    <m/>
    <n v="12"/>
    <m/>
    <n v="420"/>
    <s v="EUR"/>
  </r>
  <r>
    <n v="171939633"/>
    <n v="3167601092"/>
    <n v="361603357424"/>
    <s v="HIVER"/>
    <n v="2023"/>
    <s v="TCO"/>
    <x v="0"/>
    <x v="0"/>
    <x v="2"/>
    <s v="ZQ731"/>
    <x v="11"/>
    <s v="WOMEN MATERNITY SHORT DENIM"/>
    <s v="STON1"/>
    <n v="40"/>
    <n v="24"/>
    <m/>
    <m/>
    <n v="20"/>
    <m/>
    <n v="480"/>
    <s v="EUR"/>
  </r>
  <r>
    <n v="171945218"/>
    <n v="3168157264"/>
    <n v="349221974430"/>
    <s v="ÉTÉ"/>
    <n v="2023"/>
    <s v="TCO"/>
    <x v="0"/>
    <x v="0"/>
    <x v="1"/>
    <s v="ZS269"/>
    <x v="11"/>
    <s v="KIDS GIRL SHORT DENIM"/>
    <s v="ROUGE CAYE"/>
    <s v="3A"/>
    <n v="28"/>
    <m/>
    <m/>
    <n v="12"/>
    <m/>
    <n v="336"/>
    <s v="EUR"/>
  </r>
  <r>
    <n v="171945221"/>
    <n v="3168058273"/>
    <n v="349221579351"/>
    <s v="ÉTÉ"/>
    <n v="2023"/>
    <s v="TCO"/>
    <x v="0"/>
    <x v="0"/>
    <x v="1"/>
    <s v="ZP176"/>
    <x v="0"/>
    <s v="KIDS GIRL TROUSERS OTHER"/>
    <s v="PINK_FRAIS"/>
    <s v="10A"/>
    <n v="120"/>
    <m/>
    <m/>
    <n v="5"/>
    <m/>
    <n v="600"/>
    <s v="EUR"/>
  </r>
  <r>
    <n v="171945222"/>
    <n v="3167779200"/>
    <n v="349221329798"/>
    <s v="HIVER"/>
    <n v="2023"/>
    <s v="TCO"/>
    <x v="0"/>
    <x v="0"/>
    <x v="1"/>
    <s v="ZO691"/>
    <x v="11"/>
    <s v="KIDS BOY SHORT OTHER"/>
    <s v="JAUNE HONE"/>
    <s v="10A"/>
    <n v="7"/>
    <m/>
    <m/>
    <n v="10"/>
    <m/>
    <n v="70"/>
    <s v="EUR"/>
  </r>
  <r>
    <n v="171926341"/>
    <n v="3166898459"/>
    <n v="349221214425"/>
    <s v="ÉTÉ"/>
    <n v="2023"/>
    <s v="TCO"/>
    <x v="0"/>
    <x v="0"/>
    <x v="1"/>
    <s v="ZR076"/>
    <x v="11"/>
    <s v="KIDS BOY SHORT OTHER"/>
    <s v="SNOGREEN"/>
    <s v="10A"/>
    <n v="29"/>
    <m/>
    <m/>
    <n v="12"/>
    <m/>
    <n v="348"/>
    <s v="EUR"/>
  </r>
  <r>
    <n v="171930725"/>
    <n v="4515019192"/>
    <n v="349221860274"/>
    <s v="ÉTÉ"/>
    <n v="2023"/>
    <s v="TCO"/>
    <x v="0"/>
    <x v="0"/>
    <x v="2"/>
    <s v="ZN265"/>
    <x v="12"/>
    <s v="SHOES WOMEN"/>
    <s v="HO_BEIGE"/>
    <s v="42/43"/>
    <n v="1"/>
    <m/>
    <m/>
    <n v="12"/>
    <m/>
    <n v="12"/>
    <s v="EUR"/>
  </r>
  <r>
    <n v="171947799"/>
    <n v="3166987467"/>
    <n v="361603438995"/>
    <s v="HIVER"/>
    <n v="2023"/>
    <s v="TCO"/>
    <x v="0"/>
    <x v="0"/>
    <x v="1"/>
    <s v="ZM787"/>
    <x v="12"/>
    <s v="SHOES BOY"/>
    <s v="HO_WHITE"/>
    <n v="29"/>
    <n v="8"/>
    <m/>
    <m/>
    <n v="12"/>
    <m/>
    <n v="96"/>
    <s v="EUR"/>
  </r>
  <r>
    <n v="171930725"/>
    <n v="3165845133"/>
    <n v="349221395412"/>
    <s v="ÉTÉ"/>
    <n v="2023"/>
    <s v="TCO"/>
    <x v="0"/>
    <x v="0"/>
    <x v="3"/>
    <s v="ZK722"/>
    <x v="12"/>
    <s v="SHOES BABY"/>
    <s v="PINK BAN"/>
    <s v="3/6M"/>
    <n v="3"/>
    <m/>
    <m/>
    <n v="7"/>
    <m/>
    <n v="21"/>
    <s v="EUR"/>
  </r>
  <r>
    <n v="171930725"/>
    <n v="3165824087"/>
    <n v="361603105207"/>
    <s v="ÉTÉ"/>
    <n v="2023"/>
    <s v="TCO"/>
    <x v="0"/>
    <x v="0"/>
    <x v="3"/>
    <s v="YZ190"/>
    <x v="12"/>
    <s v="SHOES BABY"/>
    <s v="ECRU"/>
    <s v="0/3M"/>
    <n v="7"/>
    <m/>
    <m/>
    <n v="3.5"/>
    <m/>
    <n v="24.5"/>
    <s v="EUR"/>
  </r>
  <r>
    <n v="171879631"/>
    <n v="3169723772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23765"/>
    <n v="3169782361"/>
    <n v="361603664374"/>
    <s v="HIVER"/>
    <n v="2023"/>
    <s v="TCO"/>
    <x v="11"/>
    <x v="3"/>
    <x v="1"/>
    <s v="AZJ75"/>
    <x v="12"/>
    <s v="SHOES BRAND GIRL"/>
    <s v="PEPPA PIG"/>
    <s v="25/26"/>
    <n v="32"/>
    <m/>
    <m/>
    <n v="23"/>
    <m/>
    <n v="736"/>
    <s v="EUR"/>
  </r>
  <r>
    <n v="171947034"/>
    <n v="3166198333"/>
    <n v="361603919013"/>
    <s v="ÉTÉ"/>
    <n v="2023"/>
    <s v="TCO"/>
    <x v="0"/>
    <x v="0"/>
    <x v="5"/>
    <s v="ZP452"/>
    <x v="11"/>
    <s v="TEENS GIRL SHORT OTHER"/>
    <s v="HO_MUREXSH"/>
    <s v="S"/>
    <n v="65"/>
    <m/>
    <m/>
    <n v="10"/>
    <m/>
    <n v="650"/>
    <s v="EUR"/>
  </r>
  <r>
    <n v="171947032"/>
    <n v="3166704798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23730"/>
    <n v="3165674886"/>
    <n v="361603734447"/>
    <s v="HIVER"/>
    <n v="2023"/>
    <s v="TCO"/>
    <x v="2"/>
    <x v="1"/>
    <x v="3"/>
    <s v="ZF956"/>
    <x v="13"/>
    <s v="UNDERWEAR BABY LICENCE"/>
    <s v="MICKEY"/>
    <s v="9M"/>
    <n v="64"/>
    <m/>
    <m/>
    <n v="12"/>
    <m/>
    <n v="768"/>
    <s v="EUR"/>
  </r>
  <r>
    <n v="171923735"/>
    <n v="3164011669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7546"/>
    <n v="4708049368"/>
    <n v="349221458500"/>
    <s v="HIVER"/>
    <n v="2023"/>
    <s v="TCO"/>
    <x v="26"/>
    <x v="3"/>
    <x v="2"/>
    <s v="XQ684"/>
    <x v="17"/>
    <s v="UNDERWEAR WOMEN BRAND"/>
    <s v="NOIR_"/>
    <n v="44958"/>
    <n v="1"/>
    <m/>
    <m/>
    <n v="12"/>
    <m/>
    <n v="12"/>
    <s v="EUR"/>
  </r>
  <r>
    <n v="171923765"/>
    <n v="3168130395"/>
    <n v="349221346780"/>
    <s v="ÉTÉ"/>
    <n v="2023"/>
    <s v="TCO"/>
    <x v="7"/>
    <x v="1"/>
    <x v="2"/>
    <s v="ZR539"/>
    <x v="1"/>
    <s v="WOMEN STANDARD LICENCE"/>
    <s v="WHITJO24"/>
    <s v="S"/>
    <n v="38"/>
    <m/>
    <m/>
    <n v="10"/>
    <m/>
    <n v="380"/>
    <s v="EUR"/>
  </r>
  <r>
    <n v="171923754"/>
    <n v="3167581520"/>
    <n v="361603122746"/>
    <s v="HIVER"/>
    <n v="2023"/>
    <s v="TCO"/>
    <x v="0"/>
    <x v="0"/>
    <x v="2"/>
    <s v="ZP454"/>
    <x v="16"/>
    <s v="ACCESSORIES WOMEN"/>
    <s v="GREENSTRIP"/>
    <s v="ONESIZE"/>
    <n v="10"/>
    <m/>
    <m/>
    <n v="18"/>
    <m/>
    <n v="180"/>
    <s v="EUR"/>
  </r>
  <r>
    <n v="171948043"/>
    <n v="3166260570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7801"/>
    <n v="3165349317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110"/>
    <n v="3166429535"/>
    <n v="349221693249"/>
    <s v="ÉTÉ"/>
    <n v="2023"/>
    <s v="TCO"/>
    <x v="0"/>
    <x v="0"/>
    <x v="0"/>
    <s v="TV723"/>
    <x v="0"/>
    <s v="MEN STANDARD DENIM TROUSERS"/>
    <s v="DARK INDIG"/>
    <n v="36"/>
    <n v="15"/>
    <m/>
    <m/>
    <n v="15"/>
    <m/>
    <n v="225"/>
    <s v="EUR"/>
  </r>
  <r>
    <n v="171926341"/>
    <n v="3167527291"/>
    <n v="361603900623"/>
    <s v="ÉTÉ"/>
    <n v="2023"/>
    <s v="TCO"/>
    <x v="0"/>
    <x v="0"/>
    <x v="1"/>
    <s v="ZR005"/>
    <x v="1"/>
    <s v="KIDS BOY TSHIRT SHORT SLEEVE"/>
    <s v="HO_COCOFAM"/>
    <s v="4A"/>
    <n v="3"/>
    <m/>
    <m/>
    <n v="3"/>
    <m/>
    <n v="9"/>
    <s v="EUR"/>
  </r>
  <r>
    <n v="171926341"/>
    <n v="3166915843"/>
    <n v="361603880812"/>
    <s v="HIVER"/>
    <n v="2023"/>
    <s v="TCO"/>
    <x v="0"/>
    <x v="0"/>
    <x v="1"/>
    <s v="ZJ380"/>
    <x v="2"/>
    <s v="KIDS GIRL DRESS"/>
    <s v="BEIGE_FLOW"/>
    <s v="10A"/>
    <n v="21"/>
    <m/>
    <m/>
    <n v="4.5"/>
    <m/>
    <n v="94.5"/>
    <s v="EUR"/>
  </r>
  <r>
    <n v="171945218"/>
    <n v="3166876451"/>
    <n v="361603648120"/>
    <s v="ÉTÉ"/>
    <n v="2023"/>
    <s v="TCO"/>
    <x v="0"/>
    <x v="0"/>
    <x v="1"/>
    <s v="ZK228"/>
    <x v="5"/>
    <s v="KIDS GIRL JUMPER"/>
    <s v="NINE_CLUB2"/>
    <s v="4A"/>
    <n v="15"/>
    <m/>
    <m/>
    <n v="12"/>
    <m/>
    <n v="180"/>
    <s v="EUR"/>
  </r>
  <r>
    <n v="171945213"/>
    <n v="3168047346"/>
    <n v="361603606993"/>
    <s v="ÉTÉ"/>
    <n v="2023"/>
    <s v="TCO"/>
    <x v="0"/>
    <x v="0"/>
    <x v="1"/>
    <s v="ZR944"/>
    <x v="1"/>
    <s v="KIDS GIRLS TSHIRT SHORT SLEEVE"/>
    <s v="W_PINKDONU"/>
    <s v="10A"/>
    <n v="2"/>
    <m/>
    <m/>
    <n v="7"/>
    <m/>
    <n v="14"/>
    <s v="EUR"/>
  </r>
  <r>
    <n v="171939654"/>
    <n v="3168209938"/>
    <n v="361603228260"/>
    <s v="HIVER"/>
    <n v="2023"/>
    <s v="TCO"/>
    <x v="0"/>
    <x v="0"/>
    <x v="2"/>
    <s v="ZI849"/>
    <x v="1"/>
    <s v="WOMEN STANDARD TSHIRT SHORT SLEEVE"/>
    <s v="ORANGE TER"/>
    <s v="M"/>
    <n v="80"/>
    <m/>
    <m/>
    <n v="8"/>
    <m/>
    <n v="640"/>
    <s v="EUR"/>
  </r>
  <r>
    <n v="171939657"/>
    <n v="3166426514"/>
    <n v="361603632895"/>
    <s v="ÉTÉ"/>
    <n v="2023"/>
    <s v="TCO"/>
    <x v="0"/>
    <x v="0"/>
    <x v="2"/>
    <s v="ZK954"/>
    <x v="1"/>
    <s v="WOMEN STANDARD TSHIRT SHORT SLEEVE"/>
    <s v="HO_WILDAST"/>
    <s v="L"/>
    <n v="50"/>
    <m/>
    <m/>
    <n v="10"/>
    <m/>
    <n v="500"/>
    <s v="EUR"/>
  </r>
  <r>
    <n v="171945258"/>
    <n v="3168970188"/>
    <n v="349221274933"/>
    <s v="ÉTÉ"/>
    <n v="2023"/>
    <s v="TCO"/>
    <x v="0"/>
    <x v="0"/>
    <x v="2"/>
    <s v="ASS07"/>
    <x v="1"/>
    <s v="WOMEN SIZE PLUS TSHIRT SHORT SLEEVE"/>
    <s v="ASITISWHIT"/>
    <s v="XL"/>
    <n v="21"/>
    <m/>
    <m/>
    <n v="13"/>
    <m/>
    <n v="273"/>
    <s v="EUR"/>
  </r>
  <r>
    <n v="171945258"/>
    <n v="3168900115"/>
    <n v="361603701747"/>
    <s v="ÉTÉ"/>
    <n v="2023"/>
    <s v="TCO"/>
    <x v="0"/>
    <x v="0"/>
    <x v="2"/>
    <s v="ASS04"/>
    <x v="1"/>
    <s v="WOMEN SIZE PLUS TSHIRT SHORT SLEEVE"/>
    <s v="REAL BLACK"/>
    <s v="4XL"/>
    <n v="7"/>
    <m/>
    <m/>
    <n v="13"/>
    <m/>
    <n v="91"/>
    <s v="EUR"/>
  </r>
  <r>
    <n v="171947947"/>
    <n v="3167700974"/>
    <n v="361603575566"/>
    <s v="ÉTÉ"/>
    <n v="2023"/>
    <s v="TCO"/>
    <x v="0"/>
    <x v="0"/>
    <x v="0"/>
    <s v="YT639"/>
    <x v="3"/>
    <s v="MEN STANDARD SHIRT"/>
    <s v="WHITCRAOP"/>
    <s v="XXL"/>
    <n v="1"/>
    <m/>
    <m/>
    <n v="12"/>
    <m/>
    <n v="12"/>
    <s v="EUR"/>
  </r>
  <r>
    <n v="171948110"/>
    <n v="3167640400"/>
    <n v="361603196616"/>
    <s v="HIVER"/>
    <n v="2023"/>
    <s v="TCO"/>
    <x v="0"/>
    <x v="0"/>
    <x v="0"/>
    <s v="ZQ516"/>
    <x v="6"/>
    <s v="MEN BATH"/>
    <s v="NAVY PALM"/>
    <s v="XXL"/>
    <n v="50"/>
    <m/>
    <m/>
    <n v="15"/>
    <m/>
    <n v="750"/>
    <s v="EUR"/>
  </r>
  <r>
    <n v="171945258"/>
    <n v="3166944992"/>
    <n v="361603560361"/>
    <s v="ÉTÉ"/>
    <n v="2023"/>
    <s v="TCO"/>
    <x v="0"/>
    <x v="0"/>
    <x v="0"/>
    <s v="ZJ930"/>
    <x v="1"/>
    <s v="MEN SIZE PLUS TSHIRT SHORT SLEEVE"/>
    <s v="CIEL_CAP"/>
    <s v="6XL"/>
    <n v="1"/>
    <m/>
    <m/>
    <n v="15"/>
    <m/>
    <n v="15"/>
    <s v="EUR"/>
  </r>
  <r>
    <n v="171939636"/>
    <n v="4707792412"/>
    <n v="349221162506"/>
    <s v="HIVER"/>
    <n v="2023"/>
    <s v="TCO"/>
    <x v="0"/>
    <x v="0"/>
    <x v="2"/>
    <s v="XI025"/>
    <x v="6"/>
    <s v="LINGERIE SWIMWEAR"/>
    <s v="BLANC NEIG"/>
    <s v="L"/>
    <n v="35"/>
    <m/>
    <m/>
    <n v="12"/>
    <m/>
    <n v="420"/>
    <s v="EUR"/>
  </r>
  <r>
    <n v="171923712"/>
    <n v="3168678181"/>
    <n v="361603279693"/>
    <s v="P"/>
    <n v="2023"/>
    <s v="TCO"/>
    <x v="0"/>
    <x v="0"/>
    <x v="3"/>
    <s v="AGR15"/>
    <x v="7"/>
    <s v="NURSERY"/>
    <s v="BOY"/>
    <s v="ONESIZE"/>
    <n v="30"/>
    <m/>
    <m/>
    <n v="8"/>
    <m/>
    <n v="240"/>
    <s v="EUR"/>
  </r>
  <r>
    <n v="171923733"/>
    <n v="3161277128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8041958"/>
    <n v="361603640887"/>
    <s v="HIVER"/>
    <n v="2023"/>
    <s v="TCO"/>
    <x v="0"/>
    <x v="0"/>
    <x v="3"/>
    <s v="ZS282"/>
    <x v="0"/>
    <s v="BABY GIRL SHORT"/>
    <s v="AO CERISE"/>
    <s v="1M"/>
    <n v="1"/>
    <m/>
    <m/>
    <n v="6"/>
    <m/>
    <n v="6"/>
    <s v="EUR"/>
  </r>
  <r>
    <n v="171945194"/>
    <n v="3167705463"/>
    <n v="349221925789"/>
    <s v="ÉTÉ"/>
    <n v="2023"/>
    <s v="TCO"/>
    <x v="0"/>
    <x v="0"/>
    <x v="3"/>
    <s v="ZN237"/>
    <x v="11"/>
    <s v="BABY GIRL SHORT"/>
    <s v="ROUGE RIBB"/>
    <s v="36M"/>
    <n v="2"/>
    <m/>
    <m/>
    <n v="4"/>
    <m/>
    <n v="8"/>
    <s v="EUR"/>
  </r>
  <r>
    <n v="171945194"/>
    <n v="3167705283"/>
    <n v="349221483716"/>
    <s v="ÉTÉ"/>
    <n v="2023"/>
    <s v="TCO"/>
    <x v="0"/>
    <x v="0"/>
    <x v="3"/>
    <s v="ZN259"/>
    <x v="2"/>
    <s v="BABY GIRL DRESS"/>
    <s v="LOT CORAIL"/>
    <s v="1M"/>
    <n v="1"/>
    <m/>
    <m/>
    <n v="9"/>
    <m/>
    <n v="9"/>
    <s v="EUR"/>
  </r>
  <r>
    <n v="171879778"/>
    <n v="3167596461"/>
    <n v="349221786313"/>
    <s v="ÉTÉ"/>
    <n v="2023"/>
    <s v="TCO"/>
    <x v="0"/>
    <x v="0"/>
    <x v="3"/>
    <s v="ZO353"/>
    <x v="2"/>
    <s v="BABY GIRL DRESS"/>
    <s v="BLANC EGG"/>
    <s v="24M"/>
    <n v="18"/>
    <m/>
    <m/>
    <n v="9"/>
    <m/>
    <n v="162"/>
    <s v="EUR"/>
  </r>
  <r>
    <n v="171945194"/>
    <n v="3167805330"/>
    <n v="361603670438"/>
    <s v="ÉTÉ"/>
    <n v="2023"/>
    <s v="TCO"/>
    <x v="0"/>
    <x v="0"/>
    <x v="3"/>
    <s v="ZN250"/>
    <x v="8"/>
    <s v="BABY GIRL JUMPER"/>
    <s v="REAL WHITE"/>
    <s v="36M"/>
    <n v="2"/>
    <m/>
    <m/>
    <n v="8"/>
    <m/>
    <n v="16"/>
    <s v="EUR"/>
  </r>
  <r>
    <n v="171945194"/>
    <n v="4515272375"/>
    <n v="361603855078"/>
    <s v="ÉTÉ"/>
    <n v="2023"/>
    <s v="TCO"/>
    <x v="0"/>
    <x v="0"/>
    <x v="3"/>
    <s v="ZT162"/>
    <x v="9"/>
    <s v="BABY GIRL SET"/>
    <s v="AO_ICE"/>
    <s v="1M"/>
    <n v="2"/>
    <m/>
    <m/>
    <n v="18"/>
    <m/>
    <n v="36"/>
    <s v="EUR"/>
  </r>
  <r>
    <n v="171945194"/>
    <n v="3167422282"/>
    <n v="361603417724"/>
    <s v="ÉTÉ"/>
    <n v="2023"/>
    <s v="TCO"/>
    <x v="0"/>
    <x v="0"/>
    <x v="3"/>
    <s v="ZO920"/>
    <x v="0"/>
    <s v="BABY BOY TROUSERS"/>
    <s v="COSTAL_SHA"/>
    <s v="6M"/>
    <n v="32"/>
    <m/>
    <m/>
    <n v="10"/>
    <m/>
    <n v="320"/>
    <s v="EUR"/>
  </r>
  <r>
    <n v="171879778"/>
    <n v="3166825833"/>
    <n v="361603147350"/>
    <s v="ÉTÉ"/>
    <n v="2023"/>
    <s v="TCO"/>
    <x v="0"/>
    <x v="0"/>
    <x v="3"/>
    <s v="ZO876"/>
    <x v="8"/>
    <s v="BABY BOY JUMPER"/>
    <s v="RA_BLUE"/>
    <s v="12M"/>
    <n v="17"/>
    <m/>
    <m/>
    <n v="9"/>
    <m/>
    <n v="153"/>
    <s v="EUR"/>
  </r>
  <r>
    <n v="171923737"/>
    <n v="4515290638"/>
    <n v="361603284026"/>
    <s v="ÉTÉ"/>
    <n v="2023"/>
    <s v="TCO"/>
    <x v="0"/>
    <x v="0"/>
    <x v="3"/>
    <s v="AAE50"/>
    <x v="1"/>
    <s v="BABY BOY TSHIRT SHORT SLEEVE"/>
    <s v="MINT_SUM"/>
    <s v="3M"/>
    <n v="18"/>
    <m/>
    <m/>
    <n v="4"/>
    <m/>
    <n v="72"/>
    <s v="EUR"/>
  </r>
  <r>
    <n v="171945194"/>
    <n v="3167780171"/>
    <n v="361603545292"/>
    <s v="ÉTÉ"/>
    <n v="2023"/>
    <s v="TCO"/>
    <x v="0"/>
    <x v="0"/>
    <x v="3"/>
    <s v="ZT047"/>
    <x v="1"/>
    <s v="BABY BOY TSHIRT SHORT SLEEVE"/>
    <s v="BLUE COAST"/>
    <s v="6M"/>
    <n v="4"/>
    <m/>
    <m/>
    <n v="5"/>
    <m/>
    <n v="20"/>
    <s v="EUR"/>
  </r>
  <r>
    <n v="171923736"/>
    <n v="3166420526"/>
    <n v="361603907341"/>
    <s v="ÉTÉ"/>
    <n v="2023"/>
    <s v="TCO"/>
    <x v="0"/>
    <x v="0"/>
    <x v="3"/>
    <s v="ZM283"/>
    <x v="1"/>
    <s v="BABY BOY TSHIRT SHORT SLEEVE"/>
    <s v="BLUE_TYPO"/>
    <s v="18M"/>
    <n v="10"/>
    <m/>
    <m/>
    <n v="4"/>
    <m/>
    <n v="40"/>
    <s v="EUR"/>
  </r>
  <r>
    <n v="171945194"/>
    <n v="3166728245"/>
    <n v="361603871256"/>
    <s v="ÉTÉ"/>
    <n v="2023"/>
    <s v="TCO"/>
    <x v="0"/>
    <x v="0"/>
    <x v="3"/>
    <s v="ZJ255"/>
    <x v="1"/>
    <s v="BABY BOY TSHIRT LONG SLEEVE"/>
    <s v="BLANC AO"/>
    <s v="1M"/>
    <n v="9"/>
    <m/>
    <m/>
    <n v="7"/>
    <m/>
    <n v="63"/>
    <s v="EUR"/>
  </r>
  <r>
    <n v="171945194"/>
    <n v="3168055852"/>
    <n v="361603505446"/>
    <s v="HIVER"/>
    <n v="2023"/>
    <s v="TCO"/>
    <x v="2"/>
    <x v="1"/>
    <x v="3"/>
    <s v="ZT220"/>
    <x v="0"/>
    <s v="BABY BOY LICENCE"/>
    <s v="JAUN SIMBA"/>
    <s v="6M"/>
    <n v="1"/>
    <m/>
    <m/>
    <n v="10"/>
    <m/>
    <n v="10"/>
    <s v="EUR"/>
  </r>
  <r>
    <n v="171947939"/>
    <n v="316827411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394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6"/>
    <n v="8115181639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8113244604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78"/>
    <n v="8110290979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23782"/>
    <n v="8115053515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879631"/>
    <n v="4515188694"/>
    <n v="361603992174"/>
    <s v="ÉTÉ"/>
    <n v="2023"/>
    <s v="TCO"/>
    <x v="11"/>
    <x v="3"/>
    <x v="1"/>
    <s v="ZP063"/>
    <x v="12"/>
    <s v="SHOES BOY LICENCE"/>
    <s v="BRASIL"/>
    <s v="23/24"/>
    <n v="15"/>
    <m/>
    <m/>
    <n v="19"/>
    <m/>
    <n v="285"/>
    <s v="EUR"/>
  </r>
  <r>
    <n v="171879632"/>
    <n v="4515188698"/>
    <n v="361603992174"/>
    <s v="ÉTÉ"/>
    <n v="2023"/>
    <s v="TCO"/>
    <x v="11"/>
    <x v="3"/>
    <x v="1"/>
    <s v="ZP063"/>
    <x v="12"/>
    <s v="SHOES BOY LICENCE"/>
    <s v="BRASIL"/>
    <s v="23/24"/>
    <n v="9"/>
    <m/>
    <m/>
    <n v="19"/>
    <m/>
    <n v="171"/>
    <s v="EUR"/>
  </r>
  <r>
    <n v="171945213"/>
    <n v="3167534940"/>
    <n v="349221293704"/>
    <s v="HIVER"/>
    <n v="2023"/>
    <s v="TCO"/>
    <x v="0"/>
    <x v="0"/>
    <x v="1"/>
    <s v="ZO658"/>
    <x v="11"/>
    <s v="KIDS GIRL SHORT DENIM"/>
    <s v="DOUBLE_STO"/>
    <s v="4A"/>
    <n v="19"/>
    <m/>
    <m/>
    <n v="12"/>
    <m/>
    <n v="228"/>
    <s v="EUR"/>
  </r>
  <r>
    <n v="171926341"/>
    <n v="3167151640"/>
    <n v="361603167312"/>
    <s v="HIVER"/>
    <n v="2023"/>
    <s v="TCO"/>
    <x v="0"/>
    <x v="0"/>
    <x v="1"/>
    <s v="ZO659"/>
    <x v="11"/>
    <s v="KIDS GIRL SHORT OTHER"/>
    <s v="BLANC NEIG"/>
    <s v="6A"/>
    <n v="9"/>
    <m/>
    <m/>
    <n v="8"/>
    <m/>
    <n v="72"/>
    <s v="EUR"/>
  </r>
  <r>
    <n v="171945218"/>
    <n v="3167323422"/>
    <n v="349221609448"/>
    <s v="ÉTÉ"/>
    <n v="2023"/>
    <s v="TCO"/>
    <x v="0"/>
    <x v="0"/>
    <x v="1"/>
    <s v="ZQ529"/>
    <x v="0"/>
    <s v="KIDS GIRL TROUSERS DENIM"/>
    <s v="PARME_FLOW"/>
    <s v="10A"/>
    <n v="16"/>
    <m/>
    <m/>
    <n v="15"/>
    <m/>
    <n v="240"/>
    <s v="EUR"/>
  </r>
  <r>
    <n v="171945218"/>
    <n v="3167615029"/>
    <n v="361603493671"/>
    <s v="HIVER"/>
    <n v="2023"/>
    <s v="TCO"/>
    <x v="0"/>
    <x v="0"/>
    <x v="1"/>
    <s v="YE309"/>
    <x v="0"/>
    <s v="KIDS GIRL TROUSERS OTHER"/>
    <s v="MAUVE ORCH"/>
    <s v="12A"/>
    <n v="8"/>
    <m/>
    <m/>
    <n v="9"/>
    <m/>
    <n v="72"/>
    <s v="EUR"/>
  </r>
  <r>
    <n v="171945221"/>
    <n v="3168141090"/>
    <n v="349221549804"/>
    <s v="HIVER"/>
    <n v="2023"/>
    <s v="TCO"/>
    <x v="0"/>
    <x v="0"/>
    <x v="1"/>
    <s v="ZO691"/>
    <x v="11"/>
    <s v="KIDS BOY SHORT OTHER"/>
    <s v="GRISAILLE"/>
    <s v="10A"/>
    <n v="30"/>
    <m/>
    <m/>
    <n v="10"/>
    <m/>
    <n v="300"/>
    <s v="EUR"/>
  </r>
  <r>
    <n v="171947035"/>
    <n v="3167482641"/>
    <n v="361603257115"/>
    <s v="ÉTÉ"/>
    <n v="2023"/>
    <s v="TCO"/>
    <x v="0"/>
    <x v="0"/>
    <x v="1"/>
    <s v="ZS059"/>
    <x v="0"/>
    <s v="KIDS BOY TROUSERS DENIM"/>
    <s v="HO_RINCE"/>
    <s v="6A"/>
    <n v="28"/>
    <m/>
    <m/>
    <n v="12"/>
    <m/>
    <n v="336"/>
    <s v="EUR"/>
  </r>
  <r>
    <n v="171947031"/>
    <n v="3167482610"/>
    <n v="349221145395"/>
    <s v="ÉTÉ"/>
    <n v="2023"/>
    <s v="TCO"/>
    <x v="0"/>
    <x v="0"/>
    <x v="1"/>
    <s v="ZS059"/>
    <x v="0"/>
    <s v="KIDS BOY TROUSERS DENIM"/>
    <s v="HO_DBSTONE"/>
    <s v="8A"/>
    <n v="22"/>
    <m/>
    <m/>
    <n v="12"/>
    <m/>
    <n v="264"/>
    <s v="EUR"/>
  </r>
  <r>
    <n v="171947031"/>
    <n v="3167482584"/>
    <n v="349221282098"/>
    <s v="ÉTÉ"/>
    <n v="2023"/>
    <s v="TCO"/>
    <x v="0"/>
    <x v="0"/>
    <x v="1"/>
    <s v="ZS059"/>
    <x v="0"/>
    <s v="KIDS BOY TROUSERS DENIM"/>
    <s v="HO_BRUT"/>
    <s v="12A"/>
    <n v="22"/>
    <m/>
    <m/>
    <n v="12"/>
    <m/>
    <n v="264"/>
    <s v="EUR"/>
  </r>
  <r>
    <n v="171945222"/>
    <n v="3167978324"/>
    <n v="361603644497"/>
    <s v="ÉTÉ"/>
    <n v="2023"/>
    <s v="TCO"/>
    <x v="0"/>
    <x v="0"/>
    <x v="1"/>
    <s v="ZJ379"/>
    <x v="0"/>
    <s v="KIDS BOY TROUSERS OTHER"/>
    <s v="VERT OMBRE"/>
    <s v="9A"/>
    <n v="25"/>
    <m/>
    <m/>
    <n v="12"/>
    <m/>
    <n v="300"/>
    <s v="EUR"/>
  </r>
  <r>
    <n v="171923712"/>
    <n v="3167791783"/>
    <n v="361603111947"/>
    <s v="ÉTÉ"/>
    <n v="2023"/>
    <s v="TCO"/>
    <x v="0"/>
    <x v="0"/>
    <x v="1"/>
    <s v="AAI09"/>
    <x v="12"/>
    <s v="SHOES GIRL"/>
    <s v="HO_STRIPES"/>
    <n v="26"/>
    <n v="5"/>
    <m/>
    <m/>
    <n v="15"/>
    <m/>
    <n v="75"/>
    <s v="EUR"/>
  </r>
  <r>
    <n v="171930725"/>
    <n v="3165932186"/>
    <n v="361603880434"/>
    <s v="HIVER"/>
    <n v="2023"/>
    <s v="TCO"/>
    <x v="0"/>
    <x v="0"/>
    <x v="1"/>
    <s v="ZJ467"/>
    <x v="12"/>
    <s v="SHOES BOY"/>
    <s v="KI_BLUE"/>
    <n v="33"/>
    <n v="2"/>
    <m/>
    <m/>
    <n v="15"/>
    <m/>
    <n v="30"/>
    <s v="EUR"/>
  </r>
  <r>
    <n v="171923765"/>
    <n v="3169723744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39623"/>
    <n v="3166180497"/>
    <n v="349221954759"/>
    <s v="ÉTÉ"/>
    <n v="2023"/>
    <s v="TCO"/>
    <x v="0"/>
    <x v="0"/>
    <x v="5"/>
    <s v="ZP449"/>
    <x v="2"/>
    <s v="TEENS GIRL DRESS"/>
    <s v="HO_MUREXSH"/>
    <s v="S"/>
    <n v="42"/>
    <m/>
    <m/>
    <n v="15"/>
    <m/>
    <n v="630"/>
    <s v="EUR"/>
  </r>
  <r>
    <n v="171939633"/>
    <n v="3167772442"/>
    <n v="361603991406"/>
    <s v="ÉTÉ"/>
    <n v="2023"/>
    <s v="TCO"/>
    <x v="0"/>
    <x v="0"/>
    <x v="2"/>
    <s v="ZS001"/>
    <x v="6"/>
    <s v="SWIMWEAR WOMEN"/>
    <s v="AO WAX"/>
    <s v="M"/>
    <n v="44"/>
    <m/>
    <m/>
    <n v="6"/>
    <m/>
    <n v="264"/>
    <s v="EUR"/>
  </r>
  <r>
    <n v="171939632"/>
    <n v="3167772438"/>
    <n v="361603438488"/>
    <s v="ÉTÉ"/>
    <n v="2023"/>
    <s v="TCO"/>
    <x v="0"/>
    <x v="0"/>
    <x v="2"/>
    <s v="ZS001"/>
    <x v="6"/>
    <s v="SWIMWEAR WOMEN"/>
    <s v="AO WAX"/>
    <s v="S"/>
    <n v="29"/>
    <m/>
    <m/>
    <n v="6"/>
    <m/>
    <n v="174"/>
    <s v="EUR"/>
  </r>
  <r>
    <n v="171939655"/>
    <n v="5350691322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47942"/>
    <n v="3166704785"/>
    <n v="361603839692"/>
    <s v="ÉTÉ"/>
    <n v="2023"/>
    <s v="TCO"/>
    <x v="0"/>
    <x v="0"/>
    <x v="5"/>
    <s v="ZN954"/>
    <x v="5"/>
    <s v="TEENS GIRL JUMPER"/>
    <s v="KI_CALIFOR"/>
    <s v="XXS"/>
    <n v="30"/>
    <m/>
    <m/>
    <n v="18"/>
    <m/>
    <n v="540"/>
    <s v="EUR"/>
  </r>
  <r>
    <n v="171926341"/>
    <n v="3167104948"/>
    <n v="349221268186"/>
    <s v="ÉTÉ"/>
    <n v="2023"/>
    <s v="TCO"/>
    <x v="0"/>
    <x v="0"/>
    <x v="5"/>
    <s v="ZN538"/>
    <x v="1"/>
    <s v="TEENS GIRL TSHIRT SHORT SLEEVE"/>
    <s v="ENGLISH_LA"/>
    <s v="XS"/>
    <n v="12"/>
    <m/>
    <m/>
    <n v="8"/>
    <m/>
    <n v="96"/>
    <s v="EUR"/>
  </r>
  <r>
    <n v="171947033"/>
    <n v="3168101613"/>
    <n v="349221367760"/>
    <s v="HIVER"/>
    <n v="2023"/>
    <s v="TCO"/>
    <x v="0"/>
    <x v="0"/>
    <x v="5"/>
    <s v="ZN125"/>
    <x v="11"/>
    <s v="TEENS BOY SHORT OTHER"/>
    <s v="SAPH BLITE"/>
    <s v="S"/>
    <n v="35"/>
    <m/>
    <m/>
    <n v="10"/>
    <m/>
    <n v="350"/>
    <s v="EUR"/>
  </r>
  <r>
    <n v="171939627"/>
    <n v="3167698709"/>
    <n v="349221482634"/>
    <s v="HIVER"/>
    <n v="2023"/>
    <s v="TCO"/>
    <x v="0"/>
    <x v="0"/>
    <x v="5"/>
    <s v="ZN125"/>
    <x v="11"/>
    <s v="TEENS BOY SHORT OTHER"/>
    <s v="SAPH BLITE"/>
    <s v="XXS"/>
    <n v="39"/>
    <m/>
    <m/>
    <n v="10"/>
    <m/>
    <n v="390"/>
    <s v="EUR"/>
  </r>
  <r>
    <n v="171939618"/>
    <n v="3168102007"/>
    <n v="349221929154"/>
    <s v="HIVER"/>
    <n v="2023"/>
    <s v="TCO"/>
    <x v="0"/>
    <x v="0"/>
    <x v="5"/>
    <s v="ZN125"/>
    <x v="11"/>
    <s v="TEENS BOY SHORT OTHER"/>
    <s v="NOMADTIGER"/>
    <s v="XS"/>
    <n v="17"/>
    <m/>
    <m/>
    <n v="10"/>
    <m/>
    <n v="170"/>
    <s v="EUR"/>
  </r>
  <r>
    <n v="171939622"/>
    <n v="3168101559"/>
    <n v="349221104990"/>
    <s v="HIVER"/>
    <n v="2023"/>
    <s v="TCO"/>
    <x v="0"/>
    <x v="0"/>
    <x v="5"/>
    <s v="ZN125"/>
    <x v="11"/>
    <s v="TEENS BOY SHORT OTHER"/>
    <s v="GREY GREEN"/>
    <s v="XXS"/>
    <n v="40"/>
    <m/>
    <m/>
    <n v="10"/>
    <m/>
    <n v="400"/>
    <s v="EUR"/>
  </r>
  <r>
    <n v="171948109"/>
    <n v="3166401025"/>
    <n v="349221878246"/>
    <s v="HIVER"/>
    <n v="2023"/>
    <s v="TCO"/>
    <x v="0"/>
    <x v="0"/>
    <x v="0"/>
    <s v="TV358"/>
    <x v="0"/>
    <s v="MEN STANDARD DENIM TROUSERS"/>
    <s v="STONE USED"/>
    <n v="38"/>
    <n v="15"/>
    <m/>
    <m/>
    <n v="15"/>
    <m/>
    <n v="225"/>
    <s v="EUR"/>
  </r>
  <r>
    <n v="171945740"/>
    <n v="3165322721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745"/>
    <n v="3165538407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239"/>
    <n v="3165349365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740"/>
    <n v="3165322765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8059"/>
    <n v="3165463176"/>
    <n v="349221689730"/>
    <s v="ÉTÉ"/>
    <n v="2023"/>
    <s v="TCO"/>
    <x v="0"/>
    <x v="0"/>
    <x v="0"/>
    <s v="TV723"/>
    <x v="0"/>
    <s v="MEN STANDARD DENIM TROUSERS"/>
    <s v="DARK INDIG"/>
    <n v="46"/>
    <n v="15"/>
    <m/>
    <m/>
    <n v="15"/>
    <m/>
    <n v="225"/>
    <s v="EUR"/>
  </r>
  <r>
    <n v="171947801"/>
    <n v="3165349499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24"/>
    <n v="3167249168"/>
    <n v="349221597135"/>
    <s v="ÉTÉ"/>
    <n v="2023"/>
    <s v="TCO"/>
    <x v="0"/>
    <x v="0"/>
    <x v="1"/>
    <s v="ZR759"/>
    <x v="1"/>
    <s v="KIDS BOY TSHIRT SHORT SLEEVE"/>
    <s v="VER_BASKET"/>
    <s v="4A"/>
    <n v="5"/>
    <m/>
    <m/>
    <n v="5"/>
    <m/>
    <n v="25"/>
    <s v="EUR"/>
  </r>
  <r>
    <n v="171947940"/>
    <n v="3167057408"/>
    <n v="361603640855"/>
    <s v="ÉTÉ"/>
    <n v="2023"/>
    <s v="TCO"/>
    <x v="0"/>
    <x v="0"/>
    <x v="1"/>
    <s v="ZP125"/>
    <x v="1"/>
    <s v="KIDS BOY TSHIRT SHORT SLEEVE"/>
    <s v="PEACH_RAY"/>
    <s v="8A"/>
    <n v="41"/>
    <m/>
    <m/>
    <n v="7"/>
    <m/>
    <n v="287"/>
    <s v="EUR"/>
  </r>
  <r>
    <n v="171945218"/>
    <n v="3167730035"/>
    <n v="349221659388"/>
    <s v="ÉTÉ"/>
    <n v="2023"/>
    <s v="TCO"/>
    <x v="0"/>
    <x v="0"/>
    <x v="1"/>
    <s v="AJD51"/>
    <x v="2"/>
    <s v="KIDS GIRL DRESS"/>
    <s v="ROSE POURP"/>
    <s v="4A"/>
    <n v="11"/>
    <m/>
    <m/>
    <n v="12.5"/>
    <m/>
    <n v="137.5"/>
    <s v="EUR"/>
  </r>
  <r>
    <n v="171945213"/>
    <n v="3166510303"/>
    <n v="361603680214"/>
    <s v="HIVER"/>
    <n v="2023"/>
    <s v="TCO"/>
    <x v="0"/>
    <x v="0"/>
    <x v="1"/>
    <s v="ZJ022"/>
    <x v="2"/>
    <s v="KIDS GIRL DRESS"/>
    <s v="JOJO_COEUR"/>
    <s v="12A"/>
    <n v="33"/>
    <m/>
    <m/>
    <n v="5.5"/>
    <m/>
    <n v="181.5"/>
    <s v="EUR"/>
  </r>
  <r>
    <n v="171945213"/>
    <n v="3166587557"/>
    <n v="361603460249"/>
    <s v="HIVER"/>
    <n v="2023"/>
    <s v="TCO"/>
    <x v="0"/>
    <x v="0"/>
    <x v="1"/>
    <s v="ZJ022"/>
    <x v="2"/>
    <s v="KIDS GIRL DRESS"/>
    <s v="JOJO_COEUR"/>
    <s v="3A"/>
    <n v="14"/>
    <m/>
    <m/>
    <n v="5.5"/>
    <m/>
    <n v="77"/>
    <s v="EUR"/>
  </r>
  <r>
    <n v="171945213"/>
    <n v="3167882770"/>
    <n v="361603767333"/>
    <s v="HIVER"/>
    <n v="2023"/>
    <s v="TCO"/>
    <x v="0"/>
    <x v="0"/>
    <x v="1"/>
    <s v="ACI17"/>
    <x v="3"/>
    <s v="KIDS GIRL SHIRT"/>
    <s v="VERTE"/>
    <s v="12A"/>
    <n v="43"/>
    <m/>
    <m/>
    <n v="12"/>
    <m/>
    <n v="516"/>
    <s v="EUR"/>
  </r>
  <r>
    <n v="171945218"/>
    <n v="3168047297"/>
    <n v="361603663735"/>
    <s v="ÉTÉ"/>
    <n v="2023"/>
    <s v="TCO"/>
    <x v="0"/>
    <x v="0"/>
    <x v="1"/>
    <s v="ZR944"/>
    <x v="1"/>
    <s v="KIDS GIRLS TSHIRT SHORT SLEEVE"/>
    <s v="BLUE_DONUT"/>
    <s v="6A"/>
    <n v="17"/>
    <m/>
    <m/>
    <n v="7"/>
    <m/>
    <n v="119"/>
    <s v="EUR"/>
  </r>
  <r>
    <n v="171945213"/>
    <n v="3166589943"/>
    <n v="361603308576"/>
    <s v="ÉTÉ"/>
    <n v="2023"/>
    <s v="TCO"/>
    <x v="0"/>
    <x v="0"/>
    <x v="1"/>
    <s v="ZA118"/>
    <x v="4"/>
    <s v="KIDS GIRL SKIRT"/>
    <s v="STON1"/>
    <s v="12A"/>
    <n v="8"/>
    <m/>
    <m/>
    <n v="10"/>
    <m/>
    <n v="80"/>
    <s v="EUR"/>
  </r>
  <r>
    <n v="171939631"/>
    <n v="3168209867"/>
    <n v="361603757159"/>
    <s v="HIVER"/>
    <n v="2023"/>
    <s v="TCO"/>
    <x v="0"/>
    <x v="0"/>
    <x v="2"/>
    <s v="ZI849"/>
    <x v="1"/>
    <s v="WOMEN STANDARD TSHIRT SHORT SLEEVE"/>
    <s v="BEIGE FRAP"/>
    <s v="L"/>
    <n v="70"/>
    <m/>
    <m/>
    <n v="8"/>
    <m/>
    <n v="560"/>
    <s v="EUR"/>
  </r>
  <r>
    <n v="152521555"/>
    <n v="3164430237"/>
    <n v="361603286947"/>
    <s v="ÉTÉ"/>
    <n v="2023"/>
    <s v="TCO"/>
    <x v="0"/>
    <x v="0"/>
    <x v="3"/>
    <s v="ZC171"/>
    <x v="13"/>
    <s v="BABY PYJAMAS"/>
    <s v="BROWN_BEAR"/>
    <s v="36M"/>
    <n v="40"/>
    <m/>
    <m/>
    <n v="8"/>
    <m/>
    <n v="320"/>
    <s v="EUR"/>
  </r>
  <r>
    <n v="171923736"/>
    <n v="3164405392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23736"/>
    <n v="3164405380"/>
    <n v="361603990016"/>
    <s v="ÉTÉ"/>
    <n v="2023"/>
    <s v="TCO"/>
    <x v="0"/>
    <x v="0"/>
    <x v="3"/>
    <s v="YE394"/>
    <x v="17"/>
    <s v="BABY SOCKS"/>
    <s v="PINK_DOG"/>
    <s v="13/14"/>
    <n v="144"/>
    <m/>
    <m/>
    <n v="4"/>
    <m/>
    <n v="576"/>
    <s v="EUR"/>
  </r>
  <r>
    <n v="171945194"/>
    <n v="3167574420"/>
    <n v="361603895019"/>
    <s v="ÉTÉ"/>
    <n v="2023"/>
    <s v="TCO"/>
    <x v="0"/>
    <x v="0"/>
    <x v="3"/>
    <s v="ZN246"/>
    <x v="0"/>
    <s v="BABY GIRL SHORT"/>
    <s v="BLEU ETNIC"/>
    <s v="24M"/>
    <n v="8"/>
    <m/>
    <m/>
    <n v="12"/>
    <m/>
    <n v="96"/>
    <s v="EUR"/>
  </r>
  <r>
    <n v="171945194"/>
    <n v="3167705445"/>
    <n v="349221249542"/>
    <s v="ÉTÉ"/>
    <n v="2023"/>
    <s v="TCO"/>
    <x v="0"/>
    <x v="0"/>
    <x v="3"/>
    <s v="ZN237"/>
    <x v="11"/>
    <s v="BABY GIRL SHORT"/>
    <s v="ROUGE RIBB"/>
    <s v="6M"/>
    <n v="1"/>
    <m/>
    <m/>
    <n v="4"/>
    <m/>
    <n v="4"/>
    <s v="EUR"/>
  </r>
  <r>
    <n v="171945194"/>
    <n v="4708154103"/>
    <n v="361603704152"/>
    <s v="ÉTÉ"/>
    <n v="2023"/>
    <s v="TCO"/>
    <x v="0"/>
    <x v="0"/>
    <x v="3"/>
    <s v="ZP072"/>
    <x v="0"/>
    <s v="BABY GIRL SHORT"/>
    <s v="AO VICHY"/>
    <s v="1M"/>
    <n v="2"/>
    <m/>
    <m/>
    <n v="15"/>
    <m/>
    <n v="30"/>
    <s v="EUR"/>
  </r>
  <r>
    <n v="171945194"/>
    <n v="3167402112"/>
    <n v="349221956579"/>
    <s v="ÉTÉ"/>
    <n v="2023"/>
    <s v="TCO"/>
    <x v="0"/>
    <x v="0"/>
    <x v="3"/>
    <s v="ZM076"/>
    <x v="2"/>
    <s v="BABY GIRL DRESS"/>
    <s v="VERT CERIS"/>
    <s v="24M"/>
    <n v="1"/>
    <m/>
    <m/>
    <n v="6"/>
    <m/>
    <n v="6"/>
    <s v="EUR"/>
  </r>
  <r>
    <n v="171945194"/>
    <n v="3167508044"/>
    <n v="349221407957"/>
    <s v="ÉTÉ"/>
    <n v="2023"/>
    <s v="TCO"/>
    <x v="0"/>
    <x v="0"/>
    <x v="3"/>
    <s v="ZN896"/>
    <x v="2"/>
    <s v="BABY GIRL DRESS"/>
    <s v="PINK_COEUR"/>
    <s v="3M"/>
    <n v="1"/>
    <m/>
    <m/>
    <n v="9"/>
    <m/>
    <n v="9"/>
    <s v="EUR"/>
  </r>
  <r>
    <n v="171923730"/>
    <n v="3166825884"/>
    <n v="361603442574"/>
    <s v="ÉTÉ"/>
    <n v="2023"/>
    <s v="TCO"/>
    <x v="0"/>
    <x v="0"/>
    <x v="3"/>
    <s v="ZP094"/>
    <x v="2"/>
    <s v="BABY GIRL DRESS"/>
    <s v="VICHY"/>
    <s v="24M"/>
    <n v="24"/>
    <m/>
    <m/>
    <n v="15"/>
    <m/>
    <n v="360"/>
    <s v="EUR"/>
  </r>
  <r>
    <n v="171945194"/>
    <n v="4708140600"/>
    <n v="361603818533"/>
    <s v="ÉTÉ"/>
    <n v="2023"/>
    <s v="TCO"/>
    <x v="0"/>
    <x v="0"/>
    <x v="3"/>
    <s v="ARN24"/>
    <x v="1"/>
    <s v="BABY GIRL TSHIRT SHORT SLEEVE"/>
    <s v="GRIS MERCU"/>
    <s v="9M"/>
    <n v="2"/>
    <m/>
    <m/>
    <n v="6"/>
    <m/>
    <n v="12"/>
    <s v="EUR"/>
  </r>
  <r>
    <n v="171945194"/>
    <n v="3168001658"/>
    <n v="361603479083"/>
    <s v="ÉTÉ"/>
    <n v="2023"/>
    <s v="TCO"/>
    <x v="0"/>
    <x v="0"/>
    <x v="3"/>
    <s v="ACG38"/>
    <x v="1"/>
    <s v="BABY GIRL TSHIRT SHORT SLEEVE"/>
    <s v="GRIS MERCU"/>
    <s v="6M"/>
    <n v="1"/>
    <m/>
    <m/>
    <n v="6"/>
    <m/>
    <n v="6"/>
    <s v="EUR"/>
  </r>
  <r>
    <n v="171945194"/>
    <n v="4708021036"/>
    <n v="349221721348"/>
    <s v="ÉTÉ"/>
    <n v="2023"/>
    <s v="TCO"/>
    <x v="0"/>
    <x v="0"/>
    <x v="3"/>
    <s v="ZN642"/>
    <x v="1"/>
    <s v="BABY GIRL TSHIRT SHORT SLEEVE"/>
    <s v="RED_SUMMER"/>
    <s v="1M"/>
    <n v="2"/>
    <m/>
    <m/>
    <n v="2"/>
    <m/>
    <n v="4"/>
    <s v="EUR"/>
  </r>
  <r>
    <n v="171945194"/>
    <n v="3167311933"/>
    <n v="361603111973"/>
    <s v="ÉTÉ"/>
    <n v="2023"/>
    <s v="TCO"/>
    <x v="0"/>
    <x v="0"/>
    <x v="3"/>
    <s v="ACE31"/>
    <x v="1"/>
    <s v="BABY GIRL TSHIRT LONG SLEEVE"/>
    <s v="BLANC EGG"/>
    <s v="18M"/>
    <n v="2"/>
    <m/>
    <m/>
    <n v="6"/>
    <m/>
    <n v="12"/>
    <s v="EUR"/>
  </r>
  <r>
    <n v="171945194"/>
    <n v="3168253735"/>
    <n v="349221653117"/>
    <s v="HIVER"/>
    <n v="2023"/>
    <s v="TCO"/>
    <x v="0"/>
    <x v="0"/>
    <x v="3"/>
    <s v="ZN341"/>
    <x v="9"/>
    <s v="BABY GIRL SET"/>
    <s v="PEACH GLAC"/>
    <s v="6M"/>
    <n v="6"/>
    <m/>
    <m/>
    <n v="6"/>
    <m/>
    <n v="36"/>
    <s v="EUR"/>
  </r>
  <r>
    <n v="171945194"/>
    <n v="3167671873"/>
    <n v="349221650175"/>
    <s v="ÉTÉ"/>
    <n v="2023"/>
    <s v="TCO"/>
    <x v="0"/>
    <x v="0"/>
    <x v="3"/>
    <s v="ZQ245"/>
    <x v="0"/>
    <s v="BABY BOY TROUSERS"/>
    <s v="SNOW AO"/>
    <s v="6M"/>
    <n v="1"/>
    <m/>
    <m/>
    <n v="12"/>
    <m/>
    <n v="12"/>
    <s v="EUR"/>
  </r>
  <r>
    <n v="171879778"/>
    <n v="3167400077"/>
    <n v="361603274464"/>
    <s v="ÉTÉ"/>
    <n v="2023"/>
    <s v="TCO"/>
    <x v="0"/>
    <x v="0"/>
    <x v="3"/>
    <s v="ZJ101"/>
    <x v="0"/>
    <s v="BABY BOY TROUSERS"/>
    <s v="BRUN SUCRE"/>
    <s v="9M"/>
    <n v="2"/>
    <m/>
    <m/>
    <n v="6"/>
    <m/>
    <n v="12"/>
    <s v="EUR"/>
  </r>
  <r>
    <n v="171945194"/>
    <n v="3166794218"/>
    <n v="361603451407"/>
    <s v="ÉTÉ"/>
    <n v="2023"/>
    <s v="TCO"/>
    <x v="0"/>
    <x v="0"/>
    <x v="3"/>
    <s v="XM593"/>
    <x v="0"/>
    <s v="BABY BOY TROUSERS"/>
    <s v="BLEU FONCE"/>
    <s v="3M"/>
    <n v="3"/>
    <m/>
    <m/>
    <n v="4"/>
    <m/>
    <n v="12"/>
    <s v="EUR"/>
  </r>
  <r>
    <n v="171945194"/>
    <n v="3167048875"/>
    <n v="361603624633"/>
    <s v="ÉTÉ"/>
    <n v="2023"/>
    <s v="TCO"/>
    <x v="0"/>
    <x v="0"/>
    <x v="3"/>
    <s v="ZK786"/>
    <x v="1"/>
    <s v="BABY BOY TSHIRT LONG SLEEVE"/>
    <s v="SNOW_BEAR"/>
    <s v="18M"/>
    <n v="1"/>
    <m/>
    <m/>
    <n v="5"/>
    <m/>
    <n v="5"/>
    <s v="EUR"/>
  </r>
  <r>
    <n v="171947947"/>
    <n v="3168422540"/>
    <n v="361603668876"/>
    <s v="HIVER"/>
    <n v="2023"/>
    <s v="TCO"/>
    <x v="0"/>
    <x v="0"/>
    <x v="0"/>
    <s v="ZN312"/>
    <x v="11"/>
    <s v="MEN STANDARD SHORT DENIM"/>
    <s v="DOUBLE_STO"/>
    <n v="48"/>
    <n v="11"/>
    <m/>
    <m/>
    <n v="20"/>
    <m/>
    <n v="220"/>
    <s v="EUR"/>
  </r>
  <r>
    <n v="171923781"/>
    <n v="8115381423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887796"/>
    <n v="3165718952"/>
    <n v="361603552629"/>
    <s v="HIVER"/>
    <n v="2023"/>
    <s v="TCO"/>
    <x v="5"/>
    <x v="1"/>
    <x v="6"/>
    <s v="ZH893"/>
    <x v="14"/>
    <s v="ECHARPE EN MAILLE JERSEY"/>
    <s v="WHIT"/>
    <s v="TU"/>
    <n v="14"/>
    <m/>
    <m/>
    <n v="12"/>
    <m/>
    <n v="168"/>
    <s v="EUR"/>
  </r>
  <r>
    <n v="171939630"/>
    <n v="3167679362"/>
    <n v="361603917858"/>
    <s v="ÉTÉ"/>
    <n v="2023"/>
    <s v="TCO"/>
    <x v="0"/>
    <x v="0"/>
    <x v="2"/>
    <s v="ZO556"/>
    <x v="11"/>
    <s v="WOMEN MATERNITY SHORT OTHER"/>
    <s v="VERT LUTIN"/>
    <s v="M"/>
    <n v="37"/>
    <m/>
    <m/>
    <n v="15"/>
    <m/>
    <n v="555"/>
    <s v="EUR"/>
  </r>
  <r>
    <n v="171879632"/>
    <n v="4515188505"/>
    <n v="361603681885"/>
    <s v="ÉTÉ"/>
    <n v="2023"/>
    <s v="TCO"/>
    <x v="11"/>
    <x v="3"/>
    <x v="1"/>
    <s v="ZP063"/>
    <x v="12"/>
    <s v="SHOES BOY LICENCE"/>
    <s v="F_BRASIL"/>
    <s v="25/26"/>
    <n v="8"/>
    <m/>
    <m/>
    <n v="19"/>
    <m/>
    <n v="152"/>
    <s v="EUR"/>
  </r>
  <r>
    <n v="171879631"/>
    <n v="4515188693"/>
    <n v="361603816838"/>
    <s v="ÉTÉ"/>
    <n v="2023"/>
    <s v="TCO"/>
    <x v="11"/>
    <x v="3"/>
    <x v="1"/>
    <s v="ZP063"/>
    <x v="12"/>
    <s v="SHOES BOY LICENCE"/>
    <s v="F_BRASIL"/>
    <n v="21"/>
    <n v="10"/>
    <m/>
    <m/>
    <n v="19"/>
    <m/>
    <n v="190"/>
    <s v="EUR"/>
  </r>
  <r>
    <n v="171939617"/>
    <n v="3167852694"/>
    <n v="361603723897"/>
    <s v="ÉTÉ"/>
    <n v="2023"/>
    <s v="TCO"/>
    <x v="0"/>
    <x v="0"/>
    <x v="1"/>
    <s v="ABB40"/>
    <x v="0"/>
    <s v="KIDS GIRL SHORT OTHER"/>
    <s v="MAUVE ORCH"/>
    <s v="10A"/>
    <n v="35"/>
    <m/>
    <m/>
    <n v="13"/>
    <m/>
    <n v="455"/>
    <s v="EUR"/>
  </r>
  <r>
    <n v="171926341"/>
    <n v="3167151637"/>
    <n v="361603878144"/>
    <s v="HIVER"/>
    <n v="2023"/>
    <s v="TCO"/>
    <x v="0"/>
    <x v="0"/>
    <x v="1"/>
    <s v="ZO659"/>
    <x v="11"/>
    <s v="KIDS GIRL SHORT OTHER"/>
    <s v="BLANC NEIG"/>
    <s v="5A"/>
    <n v="5"/>
    <m/>
    <m/>
    <n v="8"/>
    <m/>
    <n v="40"/>
    <s v="EUR"/>
  </r>
  <r>
    <n v="171947037"/>
    <n v="3167353585"/>
    <n v="349221473287"/>
    <s v="ÉTÉ"/>
    <n v="2023"/>
    <s v="TCO"/>
    <x v="0"/>
    <x v="0"/>
    <x v="1"/>
    <s v="ZR216"/>
    <x v="0"/>
    <s v="KIDS GIRL TROUSERS DENIM"/>
    <s v="ROSE THE"/>
    <s v="12A"/>
    <n v="24"/>
    <m/>
    <m/>
    <n v="15"/>
    <m/>
    <n v="360"/>
    <s v="EUR"/>
  </r>
  <r>
    <n v="171947035"/>
    <n v="3167482672"/>
    <n v="361603356486"/>
    <s v="ÉTÉ"/>
    <n v="2023"/>
    <s v="TCO"/>
    <x v="0"/>
    <x v="0"/>
    <x v="1"/>
    <s v="ZS059"/>
    <x v="0"/>
    <s v="KIDS BOY TROUSERS DENIM"/>
    <s v="HO_RINCE"/>
    <s v="12A"/>
    <n v="6"/>
    <m/>
    <m/>
    <n v="12"/>
    <m/>
    <n v="72"/>
    <s v="EUR"/>
  </r>
  <r>
    <n v="171923710"/>
    <n v="4515018656"/>
    <n v="361603491067"/>
    <s v="ÉTÉ"/>
    <n v="2023"/>
    <s v="TCO"/>
    <x v="0"/>
    <x v="0"/>
    <x v="1"/>
    <s v="ZT283"/>
    <x v="12"/>
    <s v="SHOES GIRL"/>
    <s v="ME_WHITE"/>
    <n v="28"/>
    <n v="5"/>
    <m/>
    <m/>
    <n v="15"/>
    <m/>
    <n v="75"/>
    <s v="EUR"/>
  </r>
  <r>
    <n v="171930725"/>
    <n v="4707742983"/>
    <n v="361603388856"/>
    <s v="HIVER"/>
    <n v="2023"/>
    <s v="TCO"/>
    <x v="0"/>
    <x v="0"/>
    <x v="1"/>
    <s v="ZJ535"/>
    <x v="12"/>
    <s v="SHOES GIRL"/>
    <s v="KI_GOLD"/>
    <n v="23"/>
    <n v="5"/>
    <m/>
    <m/>
    <n v="12"/>
    <m/>
    <n v="60"/>
    <s v="EUR"/>
  </r>
  <r>
    <n v="171930725"/>
    <n v="3165845144"/>
    <n v="349221419217"/>
    <s v="ÉTÉ"/>
    <n v="2023"/>
    <s v="TCO"/>
    <x v="0"/>
    <x v="0"/>
    <x v="3"/>
    <s v="ZK722"/>
    <x v="12"/>
    <s v="SHOES BABY"/>
    <s v="PINK BAN"/>
    <s v="9/12M"/>
    <n v="3"/>
    <m/>
    <m/>
    <n v="7"/>
    <m/>
    <n v="21"/>
    <s v="EUR"/>
  </r>
  <r>
    <n v="171923765"/>
    <n v="3169723773"/>
    <n v="361603393630"/>
    <s v="HIVER"/>
    <n v="2023"/>
    <s v="TCO"/>
    <x v="11"/>
    <x v="3"/>
    <x v="1"/>
    <s v="AZJ76"/>
    <x v="12"/>
    <s v="SHOES BRAND GIRL"/>
    <s v="LEOPARD"/>
    <s v="31/32"/>
    <n v="40"/>
    <m/>
    <m/>
    <n v="23"/>
    <m/>
    <n v="920"/>
    <s v="EUR"/>
  </r>
  <r>
    <n v="171923765"/>
    <n v="3169782355"/>
    <n v="361603666042"/>
    <s v="HIVER"/>
    <n v="2023"/>
    <s v="TCO"/>
    <x v="11"/>
    <x v="3"/>
    <x v="1"/>
    <s v="AZJ75"/>
    <x v="12"/>
    <s v="SHOES BRAND GIRL"/>
    <s v="PEPPA PIG"/>
    <n v="22"/>
    <n v="31"/>
    <m/>
    <m/>
    <n v="23"/>
    <m/>
    <n v="713"/>
    <s v="EUR"/>
  </r>
  <r>
    <n v="171939655"/>
    <n v="3167558776"/>
    <n v="349221202726"/>
    <s v="HIVER"/>
    <n v="2023"/>
    <s v="TCO"/>
    <x v="0"/>
    <x v="0"/>
    <x v="2"/>
    <s v="VO321"/>
    <x v="15"/>
    <s v="LINGERIE"/>
    <s v="REAL WHITE"/>
    <s v="090C"/>
    <n v="44"/>
    <m/>
    <m/>
    <n v="18"/>
    <m/>
    <n v="792"/>
    <s v="EUR"/>
  </r>
  <r>
    <n v="171939630"/>
    <n v="3167744528"/>
    <n v="361603180010"/>
    <s v="HIVER"/>
    <n v="2023"/>
    <s v="TCO"/>
    <x v="0"/>
    <x v="0"/>
    <x v="2"/>
    <s v="ZQ158"/>
    <x v="6"/>
    <s v="SWIMWEAR WOMEN"/>
    <s v="REAL BLACK"/>
    <s v="3XL"/>
    <n v="30"/>
    <m/>
    <m/>
    <n v="30"/>
    <m/>
    <n v="900"/>
    <s v="EUR"/>
  </r>
  <r>
    <n v="171939631"/>
    <n v="3167163173"/>
    <n v="361603993342"/>
    <s v="HIVER"/>
    <n v="2023"/>
    <s v="TCO"/>
    <x v="0"/>
    <x v="0"/>
    <x v="2"/>
    <s v="ZP011"/>
    <x v="6"/>
    <s v="SWIMWEAR WOMEN"/>
    <s v="BLEU PATRI"/>
    <s v="L"/>
    <n v="74"/>
    <m/>
    <m/>
    <n v="8"/>
    <m/>
    <n v="592"/>
    <s v="EUR"/>
  </r>
  <r>
    <n v="171939656"/>
    <n v="5350691333"/>
    <n v="361603971662"/>
    <s v="ÉTÉ"/>
    <n v="2023"/>
    <s v="TCO"/>
    <x v="0"/>
    <x v="0"/>
    <x v="2"/>
    <s v="ZK322"/>
    <x v="6"/>
    <s v="SWIMWEAR WOMEN"/>
    <s v="JAUN CITRU"/>
    <s v="XL"/>
    <n v="60"/>
    <m/>
    <m/>
    <n v="12"/>
    <m/>
    <n v="720"/>
    <s v="EUR"/>
  </r>
  <r>
    <n v="171939626"/>
    <n v="3166704925"/>
    <n v="361603279812"/>
    <s v="ÉTÉ"/>
    <n v="2023"/>
    <s v="TCO"/>
    <x v="0"/>
    <x v="0"/>
    <x v="5"/>
    <s v="ZN954"/>
    <x v="5"/>
    <s v="TEENS GIRL JUMPER"/>
    <s v="KI_ORANGEP"/>
    <s v="M"/>
    <n v="22"/>
    <m/>
    <m/>
    <n v="18"/>
    <m/>
    <n v="396"/>
    <s v="EUR"/>
  </r>
  <r>
    <n v="171947032"/>
    <n v="3166704859"/>
    <n v="361603687003"/>
    <s v="ÉTÉ"/>
    <n v="2023"/>
    <s v="TCO"/>
    <x v="0"/>
    <x v="0"/>
    <x v="5"/>
    <s v="ZN954"/>
    <x v="5"/>
    <s v="TEENS GIRL JUMPER"/>
    <s v="KI_ORANGEP"/>
    <s v="XXS"/>
    <n v="30"/>
    <m/>
    <m/>
    <n v="18"/>
    <m/>
    <n v="540"/>
    <s v="EUR"/>
  </r>
  <r>
    <n v="171939626"/>
    <n v="3166704832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39618"/>
    <n v="3168101587"/>
    <n v="349221929154"/>
    <s v="HIVER"/>
    <n v="2023"/>
    <s v="TCO"/>
    <x v="0"/>
    <x v="0"/>
    <x v="5"/>
    <s v="ZN125"/>
    <x v="11"/>
    <s v="TEENS BOY SHORT OTHER"/>
    <s v="NOMADTIGER"/>
    <s v="XS"/>
    <n v="35"/>
    <m/>
    <m/>
    <n v="10"/>
    <m/>
    <n v="350"/>
    <s v="EUR"/>
  </r>
  <r>
    <n v="171945194"/>
    <n v="3167904029"/>
    <n v="361603275430"/>
    <s v="HIVER"/>
    <n v="2023"/>
    <s v="TCO"/>
    <x v="2"/>
    <x v="1"/>
    <x v="3"/>
    <s v="ZQ562"/>
    <x v="15"/>
    <s v="UNDERWEAR BABY LICENCE"/>
    <s v="MICKEY"/>
    <s v="9M"/>
    <n v="3"/>
    <m/>
    <m/>
    <n v="10"/>
    <m/>
    <n v="30"/>
    <s v="EUR"/>
  </r>
  <r>
    <n v="171923754"/>
    <n v="4515311669"/>
    <n v="361603117234"/>
    <s v="HIVER"/>
    <n v="2023"/>
    <s v="TCO"/>
    <x v="0"/>
    <x v="0"/>
    <x v="2"/>
    <s v="ZS457"/>
    <x v="16"/>
    <s v="ACCESSORIES WOMEN"/>
    <s v="NATTURAL"/>
    <s v="ONESIZE"/>
    <n v="12"/>
    <m/>
    <m/>
    <n v="18"/>
    <m/>
    <n v="216"/>
    <s v="EUR"/>
  </r>
  <r>
    <n v="171923754"/>
    <n v="3168130863"/>
    <n v="361603499925"/>
    <s v="HIVER"/>
    <n v="2023"/>
    <s v="TCO"/>
    <x v="0"/>
    <x v="0"/>
    <x v="1"/>
    <s v="ZF611"/>
    <x v="16"/>
    <s v="ACCESSORIES GIRL"/>
    <s v="PINK"/>
    <s v="53/54"/>
    <n v="21"/>
    <m/>
    <m/>
    <n v="6"/>
    <m/>
    <n v="126"/>
    <s v="EUR"/>
  </r>
  <r>
    <n v="171948043"/>
    <n v="3166064700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7947"/>
    <n v="3165179227"/>
    <n v="349221187304"/>
    <s v="ÉTÉ"/>
    <n v="2023"/>
    <s v="TCO"/>
    <x v="0"/>
    <x v="0"/>
    <x v="0"/>
    <s v="TI276"/>
    <x v="0"/>
    <s v="MEN STANDARD DENIM TROUSERS"/>
    <s v="BLACKBLACK"/>
    <n v="46"/>
    <n v="10"/>
    <m/>
    <m/>
    <n v="15"/>
    <m/>
    <n v="150"/>
    <s v="EUR"/>
  </r>
  <r>
    <n v="171947800"/>
    <n v="3165479454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5740"/>
    <n v="3165322717"/>
    <n v="349221263430"/>
    <s v="ÉTÉ"/>
    <n v="2023"/>
    <s v="TCO"/>
    <x v="0"/>
    <x v="0"/>
    <x v="0"/>
    <s v="TV723"/>
    <x v="0"/>
    <s v="MEN STANDARD DENIM TROUSERS"/>
    <s v="DARK GREY"/>
    <n v="36"/>
    <n v="15"/>
    <m/>
    <m/>
    <n v="15"/>
    <m/>
    <n v="225"/>
    <s v="EUR"/>
  </r>
  <r>
    <n v="171945239"/>
    <n v="3165349379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745"/>
    <n v="3165538434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8059"/>
    <n v="3165463157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5239"/>
    <n v="3166064459"/>
    <n v="349221967366"/>
    <s v="HIVER"/>
    <n v="2023"/>
    <s v="TCO"/>
    <x v="0"/>
    <x v="0"/>
    <x v="0"/>
    <s v="TV358"/>
    <x v="0"/>
    <s v="MEN STANDARD DENIM TROUSERS"/>
    <s v="DARK GREY"/>
    <n v="44"/>
    <n v="15"/>
    <m/>
    <m/>
    <n v="15"/>
    <m/>
    <n v="225"/>
    <s v="EUR"/>
  </r>
  <r>
    <n v="171947947"/>
    <n v="3165349544"/>
    <n v="349221519235"/>
    <s v="ÉTÉ"/>
    <n v="2023"/>
    <s v="TCO"/>
    <x v="0"/>
    <x v="0"/>
    <x v="0"/>
    <s v="TI277"/>
    <x v="0"/>
    <s v="MEN STANDARD DENIM TROUSERS"/>
    <s v="BLACKBLACK"/>
    <n v="48"/>
    <n v="8"/>
    <m/>
    <m/>
    <n v="15"/>
    <m/>
    <n v="120"/>
    <s v="EUR"/>
  </r>
  <r>
    <n v="171945224"/>
    <n v="3167118166"/>
    <n v="361603392777"/>
    <s v="ÉTÉ"/>
    <n v="2023"/>
    <s v="TCO"/>
    <x v="0"/>
    <x v="0"/>
    <x v="1"/>
    <s v="ZP127"/>
    <x v="1"/>
    <s v="KIDS BOY TSHIRT SHORT SLEEVE"/>
    <s v="PECHE NECT"/>
    <s v="12A"/>
    <n v="62"/>
    <m/>
    <m/>
    <n v="6"/>
    <m/>
    <n v="372"/>
    <s v="EUR"/>
  </r>
  <r>
    <n v="171939617"/>
    <n v="3166200127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26341"/>
    <n v="3167905965"/>
    <n v="361603488034"/>
    <s v="ÉTÉ"/>
    <n v="2023"/>
    <s v="TCO"/>
    <x v="0"/>
    <x v="0"/>
    <x v="1"/>
    <s v="ADZ17"/>
    <x v="1"/>
    <s v="KIDS GIRLS TSHIRT SHORT SLEEVE"/>
    <s v="VERT LICHE"/>
    <s v="8A"/>
    <n v="10"/>
    <m/>
    <m/>
    <n v="6"/>
    <m/>
    <n v="60"/>
    <s v="EUR"/>
  </r>
  <r>
    <n v="171926341"/>
    <n v="3167905963"/>
    <n v="361603398549"/>
    <s v="ÉTÉ"/>
    <n v="2023"/>
    <s v="TCO"/>
    <x v="0"/>
    <x v="0"/>
    <x v="1"/>
    <s v="ADZ17"/>
    <x v="1"/>
    <s v="KIDS GIRLS TSHIRT SHORT SLEEVE"/>
    <s v="VERT LICHE"/>
    <s v="5A"/>
    <n v="9"/>
    <m/>
    <m/>
    <n v="6"/>
    <m/>
    <n v="54"/>
    <s v="EUR"/>
  </r>
  <r>
    <n v="171945213"/>
    <n v="3167985101"/>
    <n v="361603586610"/>
    <s v="HIVER"/>
    <n v="2023"/>
    <s v="TCO"/>
    <x v="0"/>
    <x v="0"/>
    <x v="1"/>
    <s v="ZT124"/>
    <x v="4"/>
    <s v="KIDS GIRL SKIRT"/>
    <s v="WHIT_WAX"/>
    <s v="8A"/>
    <n v="32"/>
    <m/>
    <m/>
    <n v="9"/>
    <m/>
    <n v="288"/>
    <s v="EUR"/>
  </r>
  <r>
    <n v="171945213"/>
    <n v="3167944555"/>
    <n v="361603371783"/>
    <s v="ÉTÉ"/>
    <n v="2023"/>
    <s v="TCO"/>
    <x v="12"/>
    <x v="1"/>
    <x v="1"/>
    <s v="AAD92"/>
    <x v="1"/>
    <s v="KIDS GIRL LICENCE"/>
    <s v="SNOW_JURAS"/>
    <s v="10A"/>
    <n v="24"/>
    <m/>
    <m/>
    <n v="9"/>
    <m/>
    <n v="216"/>
    <s v="EUR"/>
  </r>
  <r>
    <n v="171939635"/>
    <n v="3168083782"/>
    <n v="361603310996"/>
    <s v="ÉTÉ"/>
    <n v="2023"/>
    <s v="TCO"/>
    <x v="0"/>
    <x v="0"/>
    <x v="2"/>
    <s v="AMA01"/>
    <x v="1"/>
    <s v="WOMEN STANDARD TSHIRT SHORT SLEEVE"/>
    <s v="MARINECRU"/>
    <s v="XL"/>
    <n v="40"/>
    <m/>
    <m/>
    <n v="14"/>
    <m/>
    <n v="560"/>
    <s v="EUR"/>
  </r>
  <r>
    <n v="171945258"/>
    <n v="3168537357"/>
    <n v="361603452179"/>
    <s v="ÉTÉ"/>
    <n v="2023"/>
    <s v="TCO"/>
    <x v="0"/>
    <x v="0"/>
    <x v="2"/>
    <s v="AST09"/>
    <x v="1"/>
    <s v="WOMEN SIZE PLUS TSHIRT SHORT SLEEVE"/>
    <s v="REAL BLACK"/>
    <s v="XL"/>
    <n v="3"/>
    <m/>
    <m/>
    <n v="13"/>
    <m/>
    <n v="39"/>
    <s v="EUR"/>
  </r>
  <r>
    <n v="171945194"/>
    <n v="3167774247"/>
    <n v="361603339053"/>
    <s v="HIVER"/>
    <n v="2023"/>
    <s v="TCO"/>
    <x v="0"/>
    <x v="0"/>
    <x v="3"/>
    <s v="ZI290"/>
    <x v="13"/>
    <s v="BABY LIGHT ROMPER"/>
    <s v="PINK_GIRAF"/>
    <s v="0M"/>
    <n v="3"/>
    <m/>
    <m/>
    <n v="15"/>
    <m/>
    <n v="45"/>
    <s v="EUR"/>
  </r>
  <r>
    <n v="171945743"/>
    <n v="3167997860"/>
    <n v="349221475748"/>
    <s v="HIVER"/>
    <n v="2023"/>
    <s v="TCO"/>
    <x v="0"/>
    <x v="0"/>
    <x v="0"/>
    <s v="ZR802"/>
    <x v="6"/>
    <s v="MEN BATH"/>
    <s v="VERT GEOM"/>
    <s v="4XL"/>
    <n v="40"/>
    <m/>
    <m/>
    <n v="15"/>
    <m/>
    <n v="600"/>
    <s v="EUR"/>
  </r>
  <r>
    <n v="171923733"/>
    <n v="3164147570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6901395"/>
    <n v="361603580959"/>
    <s v="ÉTÉ"/>
    <n v="2023"/>
    <s v="TCO"/>
    <x v="0"/>
    <x v="0"/>
    <x v="3"/>
    <s v="ZP057"/>
    <x v="0"/>
    <s v="BABY GIRL TROUSERS"/>
    <s v="BLUE DENIM"/>
    <s v="12M"/>
    <n v="1"/>
    <m/>
    <m/>
    <n v="16"/>
    <m/>
    <n v="16"/>
    <s v="EUR"/>
  </r>
  <r>
    <n v="171945194"/>
    <n v="3167402102"/>
    <n v="349221473325"/>
    <s v="ÉTÉ"/>
    <n v="2023"/>
    <s v="TCO"/>
    <x v="0"/>
    <x v="0"/>
    <x v="3"/>
    <s v="ZM076"/>
    <x v="2"/>
    <s v="BABY GIRL DRESS"/>
    <s v="VERT CERIS"/>
    <s v="18M"/>
    <n v="2"/>
    <m/>
    <m/>
    <n v="6"/>
    <m/>
    <n v="12"/>
    <s v="EUR"/>
  </r>
  <r>
    <n v="171945194"/>
    <n v="3167705240"/>
    <n v="349221419530"/>
    <s v="ÉTÉ"/>
    <n v="2023"/>
    <s v="TCO"/>
    <x v="0"/>
    <x v="0"/>
    <x v="3"/>
    <s v="ZN259"/>
    <x v="2"/>
    <s v="BABY GIRL DRESS"/>
    <s v="LOT BLEU"/>
    <s v="12M"/>
    <n v="7"/>
    <m/>
    <m/>
    <n v="9"/>
    <m/>
    <n v="63"/>
    <s v="EUR"/>
  </r>
  <r>
    <n v="171945194"/>
    <n v="3166321049"/>
    <n v="349221418685"/>
    <s v="ÉTÉ"/>
    <n v="2023"/>
    <s v="TCO"/>
    <x v="0"/>
    <x v="0"/>
    <x v="3"/>
    <s v="ZK104"/>
    <x v="8"/>
    <s v="BABY GIRL JUMPER"/>
    <s v="ROSE WHIP"/>
    <s v="36M"/>
    <n v="2"/>
    <m/>
    <m/>
    <n v="12"/>
    <m/>
    <n v="24"/>
    <s v="EUR"/>
  </r>
  <r>
    <n v="171945194"/>
    <n v="4708169467"/>
    <n v="361603606253"/>
    <s v="ÉTÉ"/>
    <n v="2023"/>
    <s v="TCO"/>
    <x v="0"/>
    <x v="0"/>
    <x v="3"/>
    <s v="ARE70"/>
    <x v="1"/>
    <s v="BABY GIRL TSHIRT SHORT SLEEVE"/>
    <s v="PINK LEMON"/>
    <s v="9M"/>
    <n v="1"/>
    <m/>
    <m/>
    <n v="6"/>
    <m/>
    <n v="6"/>
    <s v="EUR"/>
  </r>
  <r>
    <n v="171945194"/>
    <n v="3167207032"/>
    <n v="361603515308"/>
    <s v="ÉTÉ"/>
    <n v="2023"/>
    <s v="TCO"/>
    <x v="0"/>
    <x v="0"/>
    <x v="3"/>
    <s v="YZ953"/>
    <x v="9"/>
    <s v="BABY GIRL SET"/>
    <s v="PEACH_CO"/>
    <s v="9M"/>
    <n v="2"/>
    <m/>
    <m/>
    <n v="8"/>
    <m/>
    <n v="16"/>
    <s v="EUR"/>
  </r>
  <r>
    <n v="171945194"/>
    <n v="3166988081"/>
    <n v="361603948861"/>
    <s v="ÉTÉ"/>
    <n v="2023"/>
    <s v="TCO"/>
    <x v="0"/>
    <x v="0"/>
    <x v="3"/>
    <s v="YZ953"/>
    <x v="9"/>
    <s v="BABY GIRL SET"/>
    <s v="BLUE FLOW"/>
    <s v="18M"/>
    <n v="2"/>
    <m/>
    <m/>
    <n v="8"/>
    <m/>
    <n v="16"/>
    <s v="EUR"/>
  </r>
  <r>
    <n v="171945194"/>
    <n v="3167671224"/>
    <n v="361603701740"/>
    <s v="ÉTÉ"/>
    <n v="2023"/>
    <s v="TCO"/>
    <x v="0"/>
    <x v="0"/>
    <x v="3"/>
    <s v="ZQ247"/>
    <x v="0"/>
    <s v="BABY BOY TROUSERS"/>
    <s v="VERT CRIST"/>
    <s v="9M"/>
    <n v="1"/>
    <m/>
    <m/>
    <n v="10"/>
    <m/>
    <n v="10"/>
    <s v="EUR"/>
  </r>
  <r>
    <n v="171945194"/>
    <n v="3166858684"/>
    <n v="361603597675"/>
    <s v="ÉTÉ"/>
    <n v="2023"/>
    <s v="TCO"/>
    <x v="0"/>
    <x v="0"/>
    <x v="3"/>
    <s v="ZQ231"/>
    <x v="3"/>
    <s v="BABY BOY SHIRT"/>
    <s v="DENIM BLUE"/>
    <s v="24M"/>
    <n v="3"/>
    <m/>
    <m/>
    <n v="10"/>
    <m/>
    <n v="30"/>
    <s v="EUR"/>
  </r>
  <r>
    <n v="171945194"/>
    <n v="4515290672"/>
    <n v="361603720298"/>
    <s v="HIVER"/>
    <n v="2023"/>
    <s v="TCO"/>
    <x v="0"/>
    <x v="0"/>
    <x v="3"/>
    <s v="AAJ41"/>
    <x v="1"/>
    <s v="BABY BOY TSHIRT SHORT SLEEVE"/>
    <s v="BEIG SINGE"/>
    <s v="3M"/>
    <n v="7"/>
    <m/>
    <m/>
    <n v="5"/>
    <m/>
    <n v="35"/>
    <s v="EUR"/>
  </r>
  <r>
    <n v="171923732"/>
    <n v="3167780387"/>
    <n v="361603768766"/>
    <s v="ÉTÉ"/>
    <n v="2023"/>
    <s v="TCO"/>
    <x v="0"/>
    <x v="0"/>
    <x v="3"/>
    <s v="ZT047"/>
    <x v="1"/>
    <s v="BABY BOY TSHIRT SHORT SLEEVE"/>
    <s v="JAUNE DINO"/>
    <s v="36M"/>
    <n v="66"/>
    <m/>
    <m/>
    <n v="5"/>
    <m/>
    <n v="330"/>
    <s v="EUR"/>
  </r>
  <r>
    <n v="171945194"/>
    <n v="3167276481"/>
    <n v="361603376812"/>
    <s v="ÉTÉ"/>
    <n v="2023"/>
    <s v="TCO"/>
    <x v="0"/>
    <x v="0"/>
    <x v="3"/>
    <s v="ZQ901"/>
    <x v="1"/>
    <s v="BABY BOY TSHIRT SHORT SLEEVE"/>
    <s v="ORANGE BRO"/>
    <s v="1M"/>
    <n v="1"/>
    <m/>
    <m/>
    <n v="4"/>
    <m/>
    <n v="4"/>
    <s v="EUR"/>
  </r>
  <r>
    <n v="171923736"/>
    <n v="3167452716"/>
    <n v="349221479692"/>
    <s v="HIVER"/>
    <n v="2023"/>
    <s v="TCO"/>
    <x v="2"/>
    <x v="1"/>
    <x v="3"/>
    <s v="ZQ293"/>
    <x v="1"/>
    <s v="BABY BOY LICENCE"/>
    <s v="BLU MICK"/>
    <s v="24M"/>
    <n v="150"/>
    <m/>
    <m/>
    <n v="6"/>
    <m/>
    <n v="900"/>
    <s v="EUR"/>
  </r>
  <r>
    <n v="171923730"/>
    <n v="3167452711"/>
    <n v="349221892811"/>
    <s v="HIVER"/>
    <n v="2023"/>
    <s v="TCO"/>
    <x v="2"/>
    <x v="1"/>
    <x v="3"/>
    <s v="ZQ293"/>
    <x v="1"/>
    <s v="BABY BOY LICENCE"/>
    <s v="BLU MICK"/>
    <s v="18M"/>
    <n v="87"/>
    <m/>
    <m/>
    <n v="6"/>
    <m/>
    <n v="522"/>
    <s v="EUR"/>
  </r>
  <r>
    <n v="171879639"/>
    <n v="316827405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400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43"/>
    <n v="3168421803"/>
    <n v="361603826290"/>
    <s v="HIVER"/>
    <n v="2023"/>
    <s v="TCO"/>
    <x v="0"/>
    <x v="0"/>
    <x v="0"/>
    <s v="ZN312"/>
    <x v="11"/>
    <s v="MEN STANDARD SHORT DENIM"/>
    <s v="DENIM GREY"/>
    <n v="42"/>
    <n v="26"/>
    <m/>
    <m/>
    <n v="20"/>
    <m/>
    <n v="520"/>
    <s v="EUR"/>
  </r>
  <r>
    <n v="171923740"/>
    <n v="8115381147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50"/>
    <n v="8115381443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50"/>
    <n v="8115053566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23782"/>
    <n v="3165682604"/>
    <n v="361603477848"/>
    <s v="HIVER"/>
    <n v="2023"/>
    <s v="TCO"/>
    <x v="5"/>
    <x v="1"/>
    <x v="6"/>
    <s v="ZH895"/>
    <x v="21"/>
    <s v="CASQUETTE"/>
    <s v="WHIT"/>
    <s v="TU"/>
    <n v="80"/>
    <m/>
    <m/>
    <n v="7"/>
    <m/>
    <n v="560"/>
    <s v="EUR"/>
  </r>
  <r>
    <n v="171939633"/>
    <n v="3167601077"/>
    <n v="361603357424"/>
    <s v="HIVER"/>
    <n v="2023"/>
    <s v="TCO"/>
    <x v="0"/>
    <x v="0"/>
    <x v="2"/>
    <s v="ZQ731"/>
    <x v="11"/>
    <s v="WOMEN MATERNITY SHORT DENIM"/>
    <s v="STON1"/>
    <n v="40"/>
    <n v="24"/>
    <m/>
    <m/>
    <n v="20"/>
    <m/>
    <n v="480"/>
    <s v="EUR"/>
  </r>
  <r>
    <n v="171879631"/>
    <n v="3167815816"/>
    <n v="361603865919"/>
    <s v="ÉTÉ"/>
    <n v="2023"/>
    <s v="TCO"/>
    <x v="7"/>
    <x v="1"/>
    <x v="5"/>
    <s v="ZN360"/>
    <x v="11"/>
    <s v="TEENS BOY LICENCE"/>
    <s v="BLACK JO"/>
    <s v="XS"/>
    <n v="28"/>
    <m/>
    <m/>
    <n v="15"/>
    <m/>
    <n v="420"/>
    <s v="EUR"/>
  </r>
  <r>
    <n v="171945213"/>
    <n v="3168421768"/>
    <n v="361603771849"/>
    <s v="ÉTÉ"/>
    <n v="2023"/>
    <s v="TCO"/>
    <x v="0"/>
    <x v="0"/>
    <x v="1"/>
    <s v="AQL58"/>
    <x v="11"/>
    <s v="KIDS GIRL SHORT OTHER"/>
    <s v="BLANC BLEU"/>
    <s v="10A"/>
    <n v="18"/>
    <m/>
    <m/>
    <n v="12"/>
    <m/>
    <n v="216"/>
    <s v="EUR"/>
  </r>
  <r>
    <n v="171945218"/>
    <n v="3167735428"/>
    <n v="349221424641"/>
    <s v="ÉTÉ"/>
    <n v="2023"/>
    <s v="TCO"/>
    <x v="0"/>
    <x v="0"/>
    <x v="1"/>
    <s v="AJE12"/>
    <x v="11"/>
    <s v="KIDS GIRL SHORT OTHER"/>
    <s v="VERT SPECT"/>
    <s v="4A"/>
    <n v="25"/>
    <m/>
    <m/>
    <n v="10"/>
    <m/>
    <n v="250"/>
    <s v="EUR"/>
  </r>
  <r>
    <n v="171947940"/>
    <n v="3167801296"/>
    <n v="349221362133"/>
    <s v="ÉTÉ"/>
    <n v="2023"/>
    <s v="TCO"/>
    <x v="0"/>
    <x v="0"/>
    <x v="1"/>
    <s v="ZQ866"/>
    <x v="11"/>
    <s v="KIDS GIRL SHORT OTHER"/>
    <s v="ROUGE CORA"/>
    <s v="12A"/>
    <n v="60"/>
    <m/>
    <m/>
    <n v="7"/>
    <m/>
    <n v="420"/>
    <s v="EUR"/>
  </r>
  <r>
    <n v="171945223"/>
    <n v="3167264760"/>
    <n v="361603752399"/>
    <s v="ÉTÉ"/>
    <n v="2023"/>
    <s v="TCO"/>
    <x v="0"/>
    <x v="0"/>
    <x v="1"/>
    <s v="ZP417"/>
    <x v="0"/>
    <s v="KIDS GIRL SHORT OTHER"/>
    <s v="VERT_DAISY"/>
    <s v="6A"/>
    <n v="20"/>
    <m/>
    <m/>
    <n v="12"/>
    <m/>
    <n v="240"/>
    <s v="EUR"/>
  </r>
  <r>
    <n v="171947032"/>
    <n v="3167482580"/>
    <n v="349221462398"/>
    <s v="ÉTÉ"/>
    <n v="2023"/>
    <s v="TCO"/>
    <x v="0"/>
    <x v="0"/>
    <x v="1"/>
    <s v="ZS059"/>
    <x v="0"/>
    <s v="KIDS BOY TROUSERS DENIM"/>
    <s v="HO_BRUT"/>
    <s v="10A"/>
    <n v="22"/>
    <m/>
    <m/>
    <n v="12"/>
    <m/>
    <n v="264"/>
    <s v="EUR"/>
  </r>
  <r>
    <n v="171930725"/>
    <n v="4707754563"/>
    <n v="361603179420"/>
    <s v="ÉTÉ"/>
    <n v="2023"/>
    <s v="TCO"/>
    <x v="0"/>
    <x v="0"/>
    <x v="2"/>
    <s v="ZT274"/>
    <x v="12"/>
    <s v="SHOES WOMEN"/>
    <s v="ME_ORANGE"/>
    <n v="39"/>
    <n v="5"/>
    <m/>
    <m/>
    <n v="15"/>
    <m/>
    <n v="75"/>
    <s v="EUR"/>
  </r>
  <r>
    <n v="171930725"/>
    <n v="4707754667"/>
    <n v="349221659301"/>
    <s v="ÉTÉ"/>
    <n v="2023"/>
    <s v="TCO"/>
    <x v="0"/>
    <x v="0"/>
    <x v="1"/>
    <s v="ZM804"/>
    <x v="12"/>
    <s v="SHOES GIRL"/>
    <s v="BLANC NEIG"/>
    <n v="26"/>
    <n v="1"/>
    <m/>
    <m/>
    <n v="12"/>
    <m/>
    <n v="12"/>
    <s v="EUR"/>
  </r>
  <r>
    <n v="171930725"/>
    <n v="3166997543"/>
    <n v="349221605985"/>
    <s v="ÉTÉ"/>
    <n v="2023"/>
    <s v="TCO"/>
    <x v="0"/>
    <x v="0"/>
    <x v="1"/>
    <s v="ZM805"/>
    <x v="12"/>
    <s v="SHOES GIRL"/>
    <s v="KI_BEIGE"/>
    <n v="32"/>
    <n v="1"/>
    <m/>
    <m/>
    <n v="14"/>
    <m/>
    <n v="14"/>
    <s v="EUR"/>
  </r>
  <r>
    <n v="171923710"/>
    <n v="3166258010"/>
    <n v="361603781032"/>
    <s v="HIVER"/>
    <n v="2023"/>
    <s v="TCO"/>
    <x v="0"/>
    <x v="0"/>
    <x v="1"/>
    <s v="ZJ532"/>
    <x v="12"/>
    <s v="SHOES GIRL"/>
    <s v="KI_PINK"/>
    <n v="30"/>
    <n v="18"/>
    <m/>
    <m/>
    <n v="9"/>
    <m/>
    <n v="162"/>
    <s v="EUR"/>
  </r>
  <r>
    <n v="171923710"/>
    <n v="3166257998"/>
    <n v="361603864624"/>
    <s v="HIVER"/>
    <n v="2023"/>
    <s v="TCO"/>
    <x v="0"/>
    <x v="0"/>
    <x v="1"/>
    <s v="ZJ532"/>
    <x v="12"/>
    <s v="SHOES GIRL"/>
    <s v="KI_PINK"/>
    <n v="29"/>
    <n v="18"/>
    <m/>
    <m/>
    <n v="9"/>
    <m/>
    <n v="162"/>
    <s v="EUR"/>
  </r>
  <r>
    <n v="171947799"/>
    <n v="3167258213"/>
    <n v="349221565318"/>
    <s v="ÉTÉ"/>
    <n v="2023"/>
    <s v="TCO"/>
    <x v="0"/>
    <x v="0"/>
    <x v="1"/>
    <s v="ZM787"/>
    <x v="12"/>
    <s v="SHOES BOY"/>
    <s v="SKATE"/>
    <n v="33"/>
    <n v="14"/>
    <m/>
    <m/>
    <n v="12"/>
    <m/>
    <n v="168"/>
    <s v="EUR"/>
  </r>
  <r>
    <n v="171923765"/>
    <n v="3169782353"/>
    <n v="361603192347"/>
    <s v="HIVER"/>
    <n v="2023"/>
    <s v="TCO"/>
    <x v="11"/>
    <x v="3"/>
    <x v="1"/>
    <s v="AZJ75"/>
    <x v="12"/>
    <s v="SHOES BRAND GIRL"/>
    <s v="PEPPA PIG"/>
    <n v="19"/>
    <n v="19"/>
    <m/>
    <m/>
    <n v="23"/>
    <m/>
    <n v="437"/>
    <s v="EUR"/>
  </r>
  <r>
    <n v="171945222"/>
    <n v="3167945823"/>
    <n v="361603843904"/>
    <s v="HIVER"/>
    <n v="2023"/>
    <s v="TCO"/>
    <x v="0"/>
    <x v="0"/>
    <x v="5"/>
    <s v="AEQ83"/>
    <x v="11"/>
    <s v="TEENS GIRL SHORT DENIM"/>
    <s v="ROSE AZALA"/>
    <n v="32"/>
    <n v="26"/>
    <m/>
    <m/>
    <n v="15"/>
    <m/>
    <n v="390"/>
    <s v="EUR"/>
  </r>
  <r>
    <n v="171945218"/>
    <n v="3167774100"/>
    <n v="361603679429"/>
    <s v="HIVER"/>
    <n v="2023"/>
    <s v="TCO"/>
    <x v="0"/>
    <x v="0"/>
    <x v="5"/>
    <s v="ZN393"/>
    <x v="11"/>
    <s v="TEENS BOY SHORT DENIM"/>
    <s v="BLEU ONDE"/>
    <s v="XXS"/>
    <n v="24"/>
    <m/>
    <m/>
    <n v="15"/>
    <m/>
    <n v="360"/>
    <s v="EUR"/>
  </r>
  <r>
    <n v="171947033"/>
    <n v="3168101567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26341"/>
    <n v="3166958407"/>
    <n v="349221643829"/>
    <s v="HIVER"/>
    <n v="2023"/>
    <s v="TCO"/>
    <x v="0"/>
    <x v="0"/>
    <x v="5"/>
    <s v="ZP783"/>
    <x v="11"/>
    <s v="TEENS BOY SHORT OTHER"/>
    <s v="KAKI URBAN"/>
    <s v="XXS"/>
    <n v="13"/>
    <m/>
    <m/>
    <n v="15"/>
    <m/>
    <n v="195"/>
    <s v="EUR"/>
  </r>
  <r>
    <n v="171947801"/>
    <n v="3165479424"/>
    <n v="349221793131"/>
    <s v="ÉTÉ"/>
    <n v="2023"/>
    <s v="TCO"/>
    <x v="0"/>
    <x v="0"/>
    <x v="0"/>
    <s v="TV723"/>
    <x v="0"/>
    <s v="MEN STANDARD DENIM TROUSERS"/>
    <s v="DARK GREY"/>
    <n v="44"/>
    <n v="15"/>
    <m/>
    <m/>
    <n v="15"/>
    <m/>
    <n v="225"/>
    <s v="EUR"/>
  </r>
  <r>
    <n v="171947801"/>
    <n v="3165479470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5239"/>
    <n v="3165349306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235"/>
    <n v="3165349196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5235"/>
    <n v="3165349183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8059"/>
    <n v="3166260626"/>
    <n v="349221779560"/>
    <s v="HIVER"/>
    <n v="2023"/>
    <s v="TCO"/>
    <x v="0"/>
    <x v="0"/>
    <x v="0"/>
    <s v="TV358"/>
    <x v="0"/>
    <s v="MEN STANDARD DENIM TROUSERS"/>
    <s v="STONE USED"/>
    <n v="46"/>
    <n v="15"/>
    <m/>
    <m/>
    <n v="15"/>
    <m/>
    <n v="225"/>
    <s v="EUR"/>
  </r>
  <r>
    <n v="171948109"/>
    <n v="3165349498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13"/>
    <n v="3167288201"/>
    <n v="361603938974"/>
    <s v="ÉTÉ"/>
    <n v="2023"/>
    <s v="TCO"/>
    <x v="0"/>
    <x v="0"/>
    <x v="1"/>
    <s v="ZQ139"/>
    <x v="2"/>
    <s v="KIDS GIRL DRESS"/>
    <s v="EGGNO_FLOW"/>
    <s v="12A"/>
    <n v="14"/>
    <m/>
    <m/>
    <n v="14"/>
    <m/>
    <n v="196"/>
    <s v="EUR"/>
  </r>
  <r>
    <n v="171947940"/>
    <n v="3168068766"/>
    <n v="349221401781"/>
    <s v="HIVER"/>
    <n v="2023"/>
    <s v="TCO"/>
    <x v="0"/>
    <x v="0"/>
    <x v="1"/>
    <s v="ZR989"/>
    <x v="1"/>
    <s v="KIDS GIRLS TSHIRT SHORT SLEEVE"/>
    <s v="YELOAOCHAT"/>
    <s v="8A"/>
    <n v="200"/>
    <m/>
    <m/>
    <n v="3.5"/>
    <m/>
    <n v="700"/>
    <s v="EUR"/>
  </r>
  <r>
    <n v="171923759"/>
    <n v="4301805544"/>
    <n v="361603301358"/>
    <s v="HIVER"/>
    <n v="2023"/>
    <s v="TCO"/>
    <x v="0"/>
    <x v="0"/>
    <x v="2"/>
    <s v="ZA897"/>
    <x v="19"/>
    <s v="WOMEN STANDARD COAT"/>
    <s v="HO_KAKI"/>
    <s v="XS"/>
    <n v="35"/>
    <m/>
    <m/>
    <n v="45"/>
    <m/>
    <n v="1575"/>
    <s v="EUR"/>
  </r>
  <r>
    <n v="171945258"/>
    <n v="4707965996"/>
    <n v="361603332140"/>
    <s v="ÉTÉ"/>
    <n v="2023"/>
    <s v="TCO"/>
    <x v="0"/>
    <x v="0"/>
    <x v="2"/>
    <s v="ZQ794"/>
    <x v="2"/>
    <s v="WOMEN SIZE PLUS DRESS"/>
    <s v="AOGREENPER"/>
    <s v="XXL"/>
    <n v="6"/>
    <m/>
    <m/>
    <n v="25"/>
    <m/>
    <n v="150"/>
    <s v="EUR"/>
  </r>
  <r>
    <n v="171945258"/>
    <n v="3167944385"/>
    <n v="361603584876"/>
    <s v="HIVER"/>
    <n v="2023"/>
    <s v="TCO"/>
    <x v="0"/>
    <x v="0"/>
    <x v="2"/>
    <s v="ZM992"/>
    <x v="3"/>
    <s v="WOMEN SIZE PLUS SHIRT"/>
    <s v="DOUBLE_STO"/>
    <s v="3XL"/>
    <n v="3"/>
    <m/>
    <m/>
    <n v="18"/>
    <m/>
    <n v="54"/>
    <s v="EUR"/>
  </r>
  <r>
    <n v="171927546"/>
    <n v="4707820592"/>
    <n v="361603843505"/>
    <s v="ÉTÉ"/>
    <n v="2023"/>
    <s v="TCO"/>
    <x v="0"/>
    <x v="0"/>
    <x v="2"/>
    <s v="ZR083"/>
    <x v="19"/>
    <s v="WOMEN SIZE PLUS COAT"/>
    <s v="VIOLET PAS"/>
    <n v="48"/>
    <n v="2"/>
    <m/>
    <m/>
    <n v="50"/>
    <m/>
    <n v="100"/>
    <s v="EUR"/>
  </r>
  <r>
    <n v="171945258"/>
    <n v="3168801296"/>
    <n v="361603376422"/>
    <s v="ÉTÉ"/>
    <n v="2023"/>
    <s v="TCO"/>
    <x v="0"/>
    <x v="0"/>
    <x v="2"/>
    <s v="ZO944"/>
    <x v="1"/>
    <s v="WOMEN SIZE PLUS TSHIRT SHORT SLEEVE"/>
    <s v="JAUNE MAIS"/>
    <s v="4XL"/>
    <n v="27"/>
    <m/>
    <m/>
    <n v="13"/>
    <m/>
    <n v="351"/>
    <s v="EUR"/>
  </r>
  <r>
    <n v="171923732"/>
    <n v="3164147561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7960527"/>
    <n v="361603435639"/>
    <s v="HIVER"/>
    <n v="2023"/>
    <s v="TCO"/>
    <x v="0"/>
    <x v="0"/>
    <x v="3"/>
    <s v="ZS282"/>
    <x v="0"/>
    <s v="BABY GIRL SHORT"/>
    <s v="RAYE MULTI"/>
    <s v="1M"/>
    <n v="2"/>
    <m/>
    <m/>
    <n v="6"/>
    <m/>
    <n v="12"/>
    <s v="EUR"/>
  </r>
  <r>
    <n v="171945194"/>
    <n v="3167769171"/>
    <n v="349221588012"/>
    <s v="ÉTÉ"/>
    <n v="2023"/>
    <s v="TCO"/>
    <x v="0"/>
    <x v="0"/>
    <x v="3"/>
    <s v="ZN899"/>
    <x v="0"/>
    <s v="BABY GIRL SHORT"/>
    <s v="JAUNE INCA"/>
    <s v="18M"/>
    <n v="3"/>
    <m/>
    <m/>
    <n v="12"/>
    <m/>
    <n v="36"/>
    <s v="EUR"/>
  </r>
  <r>
    <n v="171945194"/>
    <n v="3167355283"/>
    <n v="361603870869"/>
    <s v="ÉTÉ"/>
    <n v="2023"/>
    <s v="TCO"/>
    <x v="0"/>
    <x v="0"/>
    <x v="3"/>
    <s v="ZN252"/>
    <x v="8"/>
    <s v="BABY GIRL JUMPER"/>
    <s v="BLANC NEIG"/>
    <s v="3M"/>
    <n v="11"/>
    <m/>
    <m/>
    <n v="9"/>
    <m/>
    <n v="99"/>
    <s v="EUR"/>
  </r>
  <r>
    <n v="171945194"/>
    <n v="3168175031"/>
    <n v="361603305170"/>
    <s v="HIVER"/>
    <n v="2023"/>
    <s v="TCO"/>
    <x v="0"/>
    <x v="0"/>
    <x v="3"/>
    <s v="ZS233"/>
    <x v="1"/>
    <s v="BABY GIRL TSHIRT SHORT SLEEVE"/>
    <s v="ROUGE CAYE"/>
    <s v="6M"/>
    <n v="1"/>
    <m/>
    <m/>
    <n v="7"/>
    <m/>
    <n v="7"/>
    <s v="EUR"/>
  </r>
  <r>
    <n v="171923731"/>
    <n v="3168210126"/>
    <n v="349221229147"/>
    <s v="HIVER"/>
    <n v="2023"/>
    <s v="TCO"/>
    <x v="0"/>
    <x v="0"/>
    <x v="3"/>
    <s v="ZN637"/>
    <x v="1"/>
    <s v="BABY GIRL TSHIRT SHORT SLEEVE"/>
    <s v="PINK COQUI"/>
    <s v="18M"/>
    <n v="47"/>
    <m/>
    <m/>
    <n v="5"/>
    <m/>
    <n v="235"/>
    <s v="EUR"/>
  </r>
  <r>
    <n v="171945194"/>
    <n v="3163132208"/>
    <n v="361603194661"/>
    <s v="ÉTÉ"/>
    <n v="2023"/>
    <s v="TCO"/>
    <x v="0"/>
    <x v="0"/>
    <x v="3"/>
    <s v="YX487"/>
    <x v="1"/>
    <s v="BABY GIRL TSHIRT SHORT SLEEVE"/>
    <s v="ORANG PARF"/>
    <s v="12M"/>
    <n v="2"/>
    <m/>
    <m/>
    <n v="3"/>
    <m/>
    <n v="6"/>
    <s v="EUR"/>
  </r>
  <r>
    <n v="171923730"/>
    <n v="4708031623"/>
    <n v="349221619336"/>
    <s v="ÉTÉ"/>
    <n v="2023"/>
    <s v="TCO"/>
    <x v="2"/>
    <x v="1"/>
    <x v="3"/>
    <s v="ZP130"/>
    <x v="1"/>
    <s v="BABY GIRL LICENCE"/>
    <s v="EGG DAISY"/>
    <s v="36M"/>
    <n v="24"/>
    <m/>
    <m/>
    <n v="6"/>
    <m/>
    <n v="144"/>
    <s v="EUR"/>
  </r>
  <r>
    <n v="171945194"/>
    <n v="3167610294"/>
    <n v="349221601973"/>
    <s v="HIVER"/>
    <n v="2023"/>
    <s v="TCO"/>
    <x v="0"/>
    <x v="0"/>
    <x v="3"/>
    <s v="ZS506"/>
    <x v="1"/>
    <s v="BABY BOY TSHIRT SHORT SLEEVE"/>
    <s v="BROWN CAR"/>
    <s v="3M"/>
    <n v="1"/>
    <m/>
    <m/>
    <n v="5"/>
    <m/>
    <n v="5"/>
    <s v="EUR"/>
  </r>
  <r>
    <n v="171945194"/>
    <n v="3166976957"/>
    <n v="349221235368"/>
    <s v="ÉTÉ"/>
    <n v="2023"/>
    <s v="TCO"/>
    <x v="0"/>
    <x v="0"/>
    <x v="3"/>
    <s v="ZR346"/>
    <x v="1"/>
    <s v="BABY BOY TSHIRT SHORT SLEEVE"/>
    <s v="YELO_PALM"/>
    <s v="24M"/>
    <n v="1"/>
    <m/>
    <m/>
    <n v="5"/>
    <m/>
    <n v="5"/>
    <s v="EUR"/>
  </r>
  <r>
    <n v="171923732"/>
    <n v="3167859089"/>
    <n v="349221925123"/>
    <s v="HIVER"/>
    <n v="2023"/>
    <s v="TCO"/>
    <x v="0"/>
    <x v="0"/>
    <x v="3"/>
    <s v="ZP216"/>
    <x v="1"/>
    <s v="BABY BOY TSHIRT SHORT SLEEVE"/>
    <s v="BLUE TORTU"/>
    <s v="1M"/>
    <n v="7"/>
    <m/>
    <m/>
    <n v="4"/>
    <m/>
    <n v="28"/>
    <s v="EUR"/>
  </r>
  <r>
    <n v="171945194"/>
    <n v="3166654790"/>
    <n v="361603813644"/>
    <s v="ÉTÉ"/>
    <n v="2023"/>
    <s v="TCO"/>
    <x v="0"/>
    <x v="0"/>
    <x v="3"/>
    <s v="ZK706"/>
    <x v="1"/>
    <s v="BABY BOY TSHIRT LONG SLEEVE"/>
    <s v="SNOW CORD"/>
    <s v="9M"/>
    <n v="2"/>
    <m/>
    <m/>
    <n v="6"/>
    <m/>
    <n v="12"/>
    <s v="EUR"/>
  </r>
  <r>
    <n v="171945194"/>
    <n v="3166705221"/>
    <n v="361603287332"/>
    <s v="ÉTÉ"/>
    <n v="2023"/>
    <s v="TCO"/>
    <x v="0"/>
    <x v="0"/>
    <x v="3"/>
    <s v="ZB619"/>
    <x v="1"/>
    <s v="BABY BOY TSHIRT LONG SLEEVE"/>
    <s v="RAYE SNOW"/>
    <s v="18M"/>
    <n v="1"/>
    <m/>
    <m/>
    <n v="4"/>
    <m/>
    <n v="4"/>
    <s v="EUR"/>
  </r>
  <r>
    <n v="171945194"/>
    <n v="3168048841"/>
    <n v="361603103509"/>
    <s v="HIVER"/>
    <n v="2023"/>
    <s v="TCO"/>
    <x v="2"/>
    <x v="1"/>
    <x v="3"/>
    <s v="ZT231"/>
    <x v="11"/>
    <s v="BABY BOY LICENCE"/>
    <s v="BROWN MICK"/>
    <s v="6M"/>
    <n v="1"/>
    <m/>
    <m/>
    <n v="8"/>
    <m/>
    <n v="8"/>
    <s v="EUR"/>
  </r>
  <r>
    <n v="171926341"/>
    <n v="3167407932"/>
    <n v="349221192560"/>
    <s v="HIVER"/>
    <n v="2023"/>
    <s v="TCO"/>
    <x v="0"/>
    <x v="0"/>
    <x v="1"/>
    <s v="ZR736"/>
    <x v="6"/>
    <s v="KIDS GIRL SWIMWEAR"/>
    <s v="UNI_BLUE"/>
    <s v="3A"/>
    <n v="10"/>
    <m/>
    <m/>
    <n v="10"/>
    <m/>
    <n v="100"/>
    <s v="EUR"/>
  </r>
  <r>
    <n v="171945258"/>
    <n v="3168722058"/>
    <n v="361603555126"/>
    <s v="ÉTÉ"/>
    <n v="2023"/>
    <s v="TCO"/>
    <x v="0"/>
    <x v="0"/>
    <x v="2"/>
    <s v="ATR22"/>
    <x v="0"/>
    <s v="WOMEN SIZE PLUS OTHERS TROUSERS"/>
    <s v="AS IT IS"/>
    <s v="XXL"/>
    <n v="5"/>
    <m/>
    <m/>
    <n v="25"/>
    <m/>
    <n v="125"/>
    <s v="EUR"/>
  </r>
  <r>
    <n v="171948042"/>
    <n v="3168479179"/>
    <n v="361603977561"/>
    <s v="HIVER"/>
    <n v="2023"/>
    <s v="TCO"/>
    <x v="0"/>
    <x v="0"/>
    <x v="0"/>
    <s v="ZN308"/>
    <x v="11"/>
    <s v="MEN STANDARD SHORT DENIM"/>
    <s v="BRU1"/>
    <n v="42"/>
    <n v="20"/>
    <m/>
    <m/>
    <n v="14"/>
    <m/>
    <n v="280"/>
    <s v="EUR"/>
  </r>
  <r>
    <n v="171945258"/>
    <n v="3167708629"/>
    <n v="361603612517"/>
    <s v="ÉTÉ"/>
    <n v="2023"/>
    <s v="TCO"/>
    <x v="17"/>
    <x v="1"/>
    <x v="0"/>
    <s v="AAI89"/>
    <x v="1"/>
    <s v="MEN SIZE PLUS LICENCE"/>
    <s v="FANTASMA"/>
    <s v="5XL"/>
    <n v="2"/>
    <m/>
    <m/>
    <n v="16"/>
    <m/>
    <n v="32"/>
    <s v="EUR"/>
  </r>
  <r>
    <n v="171923778"/>
    <n v="8110290997"/>
    <n v="361603731390"/>
    <s v="ÉTÉ"/>
    <n v="2023"/>
    <s v="TCO"/>
    <x v="3"/>
    <x v="2"/>
    <x v="4"/>
    <s v="ZM484"/>
    <x v="10"/>
    <s v="DIVERSIFICATION LINEN"/>
    <s v="FEUI/MRN"/>
    <s v="260x240"/>
    <n v="2"/>
    <m/>
    <m/>
    <n v="35"/>
    <m/>
    <n v="70"/>
    <s v="EUR"/>
  </r>
  <r>
    <n v="171879631"/>
    <n v="4515188697"/>
    <n v="361603681885"/>
    <s v="ÉTÉ"/>
    <n v="2023"/>
    <s v="TCO"/>
    <x v="11"/>
    <x v="3"/>
    <x v="1"/>
    <s v="ZP063"/>
    <x v="12"/>
    <s v="SHOES BOY LICENCE"/>
    <s v="F_BRASIL"/>
    <s v="25/26"/>
    <n v="7"/>
    <m/>
    <m/>
    <n v="19"/>
    <m/>
    <n v="133"/>
    <s v="EUR"/>
  </r>
  <r>
    <n v="171945194"/>
    <n v="3164929366"/>
    <n v="349221628614"/>
    <s v="ÉTÉ"/>
    <n v="2023"/>
    <s v="TCO"/>
    <x v="0"/>
    <x v="0"/>
    <x v="1"/>
    <s v="YK190"/>
    <x v="0"/>
    <s v="KIDS GIRL TROUSERS DENIM"/>
    <s v="TRIPLE_STO"/>
    <s v="12A"/>
    <n v="2"/>
    <m/>
    <m/>
    <n v="8"/>
    <m/>
    <n v="16"/>
    <s v="EUR"/>
  </r>
  <r>
    <n v="171926341"/>
    <n v="3167103025"/>
    <n v="361603772115"/>
    <s v="ÉTÉ"/>
    <n v="2023"/>
    <s v="TCO"/>
    <x v="0"/>
    <x v="0"/>
    <x v="1"/>
    <s v="ZP114"/>
    <x v="11"/>
    <s v="KIDS BOY SHORT OTHER"/>
    <s v="BLANC NEIG"/>
    <s v="6A"/>
    <n v="1"/>
    <m/>
    <m/>
    <n v="10"/>
    <m/>
    <n v="10"/>
    <s v="EUR"/>
  </r>
  <r>
    <n v="171947035"/>
    <n v="3167482642"/>
    <n v="361603257115"/>
    <s v="ÉTÉ"/>
    <n v="2023"/>
    <s v="TCO"/>
    <x v="0"/>
    <x v="0"/>
    <x v="1"/>
    <s v="ZS059"/>
    <x v="0"/>
    <s v="KIDS BOY TROUSERS DENIM"/>
    <s v="HO_RINCE"/>
    <s v="6A"/>
    <n v="28"/>
    <m/>
    <m/>
    <n v="12"/>
    <m/>
    <n v="336"/>
    <s v="EUR"/>
  </r>
  <r>
    <n v="171947031"/>
    <n v="3167482551"/>
    <n v="349221986521"/>
    <s v="ÉTÉ"/>
    <n v="2023"/>
    <s v="TCO"/>
    <x v="0"/>
    <x v="0"/>
    <x v="1"/>
    <s v="ZS059"/>
    <x v="0"/>
    <s v="KIDS BOY TROUSERS DENIM"/>
    <s v="HO_BRUT"/>
    <s v="3A"/>
    <n v="34"/>
    <m/>
    <m/>
    <n v="12"/>
    <m/>
    <n v="408"/>
    <s v="EUR"/>
  </r>
  <r>
    <n v="171926341"/>
    <n v="3166124572"/>
    <n v="361603931852"/>
    <s v="ÉTÉ"/>
    <n v="2023"/>
    <s v="TCO"/>
    <x v="0"/>
    <x v="0"/>
    <x v="1"/>
    <s v="ZM209"/>
    <x v="0"/>
    <s v="KIDS BOY TROUSERS OTHER"/>
    <s v="REAL BLACK"/>
    <s v="4A"/>
    <n v="6"/>
    <m/>
    <m/>
    <n v="14"/>
    <m/>
    <n v="84"/>
    <s v="EUR"/>
  </r>
  <r>
    <n v="171930725"/>
    <n v="4707838271"/>
    <n v="361603911208"/>
    <s v="ÉTÉ"/>
    <n v="2023"/>
    <s v="TCO"/>
    <x v="0"/>
    <x v="0"/>
    <x v="2"/>
    <s v="ZP386"/>
    <x v="12"/>
    <s v="SHOES WOMEN"/>
    <s v="ME_BEIGE"/>
    <n v="42"/>
    <n v="4"/>
    <m/>
    <m/>
    <n v="18"/>
    <m/>
    <n v="72"/>
    <s v="EUR"/>
  </r>
  <r>
    <n v="171923710"/>
    <n v="3166067077"/>
    <n v="349221217573"/>
    <s v="HIVER"/>
    <n v="2023"/>
    <s v="TCO"/>
    <x v="0"/>
    <x v="0"/>
    <x v="1"/>
    <s v="ZN164"/>
    <x v="12"/>
    <s v="SHOES GIRL"/>
    <s v="KI_DAISY"/>
    <s v="27/28"/>
    <n v="30"/>
    <m/>
    <m/>
    <n v="5"/>
    <m/>
    <n v="150"/>
    <s v="EUR"/>
  </r>
  <r>
    <n v="171923765"/>
    <n v="4515119570"/>
    <n v="361603295290"/>
    <s v="P"/>
    <n v="2023"/>
    <s v="TCO"/>
    <x v="23"/>
    <x v="3"/>
    <x v="1"/>
    <s v="AMC52"/>
    <x v="12"/>
    <s v="SHOES BRAND BOY"/>
    <s v="HP7760"/>
    <n v="30"/>
    <n v="2"/>
    <m/>
    <m/>
    <n v="45"/>
    <m/>
    <n v="90"/>
    <s v="EUR"/>
  </r>
  <r>
    <n v="171923765"/>
    <n v="3169793387"/>
    <n v="361603525302"/>
    <s v="HIVER"/>
    <n v="2023"/>
    <s v="TCO"/>
    <x v="11"/>
    <x v="3"/>
    <x v="1"/>
    <s v="AZJ75"/>
    <x v="12"/>
    <s v="SHOES BRAND GIRL"/>
    <s v="PEPPA PIG"/>
    <s v="17/18"/>
    <n v="6"/>
    <m/>
    <m/>
    <n v="23"/>
    <m/>
    <n v="138"/>
    <s v="EUR"/>
  </r>
  <r>
    <n v="171939635"/>
    <n v="3168012133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26"/>
    <n v="3166704790"/>
    <n v="361603839692"/>
    <s v="ÉTÉ"/>
    <n v="2023"/>
    <s v="TCO"/>
    <x v="0"/>
    <x v="0"/>
    <x v="5"/>
    <s v="ZN954"/>
    <x v="5"/>
    <s v="TEENS GIRL JUMPER"/>
    <s v="KI_CALIFOR"/>
    <s v="XXS"/>
    <n v="30"/>
    <m/>
    <m/>
    <n v="18"/>
    <m/>
    <n v="540"/>
    <s v="EUR"/>
  </r>
  <r>
    <n v="171947032"/>
    <n v="3167774142"/>
    <n v="361603957117"/>
    <s v="HIVER"/>
    <n v="2023"/>
    <s v="TCO"/>
    <x v="0"/>
    <x v="0"/>
    <x v="5"/>
    <s v="ZN393"/>
    <x v="11"/>
    <s v="TEENS BOY SHORT DENIM"/>
    <s v="ORANG MOCK"/>
    <s v="XXS"/>
    <n v="30"/>
    <m/>
    <m/>
    <n v="15"/>
    <m/>
    <n v="450"/>
    <s v="EUR"/>
  </r>
  <r>
    <n v="171947035"/>
    <n v="3167698758"/>
    <n v="349221482634"/>
    <s v="HIVER"/>
    <n v="2023"/>
    <s v="TCO"/>
    <x v="0"/>
    <x v="0"/>
    <x v="5"/>
    <s v="ZN125"/>
    <x v="11"/>
    <s v="TEENS BOY SHORT OTHER"/>
    <s v="SAPH BLITE"/>
    <s v="XXS"/>
    <n v="40"/>
    <m/>
    <m/>
    <n v="10"/>
    <m/>
    <n v="400"/>
    <s v="EUR"/>
  </r>
  <r>
    <n v="171939629"/>
    <n v="3168402348"/>
    <n v="361603660800"/>
    <s v="HIVER"/>
    <n v="2023"/>
    <s v="TCO"/>
    <x v="8"/>
    <x v="1"/>
    <x v="1"/>
    <s v="ZN055"/>
    <x v="13"/>
    <s v="UNDERWEAR BOY LICENCE"/>
    <s v="SPIDER2"/>
    <s v="4A"/>
    <n v="55"/>
    <m/>
    <m/>
    <n v="12"/>
    <m/>
    <n v="660"/>
    <s v="EUR"/>
  </r>
  <r>
    <n v="171923754"/>
    <n v="3167621074"/>
    <n v="361603622265"/>
    <s v="ÉTÉ"/>
    <n v="2023"/>
    <s v="TCO"/>
    <x v="0"/>
    <x v="0"/>
    <x v="0"/>
    <s v="ZK041"/>
    <x v="16"/>
    <s v="ACCESSORIES MEN"/>
    <s v="NAVY"/>
    <s v="3XL/4XL"/>
    <n v="74"/>
    <m/>
    <m/>
    <n v="10"/>
    <m/>
    <n v="740"/>
    <s v="EUR"/>
  </r>
  <r>
    <n v="171926341"/>
    <n v="3167745523"/>
    <n v="361603822875"/>
    <s v="ÉTÉ"/>
    <n v="2023"/>
    <s v="TCO"/>
    <x v="0"/>
    <x v="0"/>
    <x v="1"/>
    <s v="ZI672"/>
    <x v="5"/>
    <s v="KIDS BOY JUMPER"/>
    <s v="BLUE_SKATE"/>
    <s v="10A"/>
    <n v="3"/>
    <m/>
    <m/>
    <n v="8"/>
    <m/>
    <n v="24"/>
    <s v="EUR"/>
  </r>
  <r>
    <n v="171948110"/>
    <n v="3166064707"/>
    <n v="349221218339"/>
    <s v="HIVER"/>
    <n v="2023"/>
    <s v="TCO"/>
    <x v="0"/>
    <x v="0"/>
    <x v="0"/>
    <s v="TV358"/>
    <x v="0"/>
    <s v="MEN STANDARD DENIM TROUSERS"/>
    <s v="DARK INDIG"/>
    <n v="40"/>
    <n v="15"/>
    <m/>
    <m/>
    <n v="15"/>
    <m/>
    <n v="225"/>
    <s v="EUR"/>
  </r>
  <r>
    <n v="171948110"/>
    <n v="3166260601"/>
    <n v="349221816650"/>
    <s v="HIVER"/>
    <n v="2023"/>
    <s v="TCO"/>
    <x v="0"/>
    <x v="0"/>
    <x v="0"/>
    <s v="TV358"/>
    <x v="0"/>
    <s v="MEN STANDARD DENIM TROUSERS"/>
    <s v="STONE USED"/>
    <n v="42"/>
    <n v="15"/>
    <m/>
    <m/>
    <n v="15"/>
    <m/>
    <n v="225"/>
    <s v="EUR"/>
  </r>
  <r>
    <n v="171945743"/>
    <n v="3166432571"/>
    <n v="349221488027"/>
    <s v="ÉTÉ"/>
    <n v="2023"/>
    <s v="TCO"/>
    <x v="0"/>
    <x v="0"/>
    <x v="0"/>
    <s v="TV723"/>
    <x v="0"/>
    <s v="MEN STANDARD DENIM TROUSERS"/>
    <s v="STONE USED"/>
    <n v="38"/>
    <n v="15"/>
    <m/>
    <m/>
    <n v="15"/>
    <m/>
    <n v="225"/>
    <s v="EUR"/>
  </r>
  <r>
    <n v="171945743"/>
    <n v="3166432255"/>
    <n v="349221818369"/>
    <s v="ÉTÉ"/>
    <n v="2023"/>
    <s v="TCO"/>
    <x v="0"/>
    <x v="0"/>
    <x v="0"/>
    <s v="TV723"/>
    <x v="0"/>
    <s v="MEN STANDARD DENIM TROUSERS"/>
    <s v="DARK INDIG"/>
    <n v="38"/>
    <n v="15"/>
    <m/>
    <m/>
    <n v="15"/>
    <m/>
    <n v="225"/>
    <s v="EUR"/>
  </r>
  <r>
    <n v="171945741"/>
    <n v="3161918898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235"/>
    <n v="3165341088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7802"/>
    <n v="3165349543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8107"/>
    <n v="3166081762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26341"/>
    <n v="3167527298"/>
    <n v="349221692072"/>
    <s v="ÉTÉ"/>
    <n v="2023"/>
    <s v="TCO"/>
    <x v="0"/>
    <x v="0"/>
    <x v="1"/>
    <s v="ZR005"/>
    <x v="1"/>
    <s v="KIDS BOY TSHIRT SHORT SLEEVE"/>
    <s v="HO_STARFAM"/>
    <s v="4A"/>
    <n v="3"/>
    <m/>
    <m/>
    <n v="3"/>
    <m/>
    <n v="9"/>
    <s v="EUR"/>
  </r>
  <r>
    <n v="171926341"/>
    <n v="3166354172"/>
    <n v="361603527169"/>
    <s v="ÉTÉ"/>
    <n v="2023"/>
    <s v="TCO"/>
    <x v="0"/>
    <x v="0"/>
    <x v="1"/>
    <s v="ZM202"/>
    <x v="1"/>
    <s v="KIDS BOY TSHIRT LONG SLEEVE"/>
    <s v="GREEN_AO"/>
    <s v="10A"/>
    <n v="4"/>
    <m/>
    <m/>
    <n v="7"/>
    <m/>
    <n v="28"/>
    <s v="EUR"/>
  </r>
  <r>
    <n v="171945213"/>
    <n v="3167545969"/>
    <n v="361603683232"/>
    <s v="HIVER"/>
    <n v="2023"/>
    <s v="TCO"/>
    <x v="0"/>
    <x v="0"/>
    <x v="1"/>
    <s v="ZM694"/>
    <x v="2"/>
    <s v="KIDS GIRL DRESS"/>
    <s v="SNO_MIMO"/>
    <s v="5A"/>
    <n v="10"/>
    <m/>
    <m/>
    <n v="15"/>
    <m/>
    <n v="150"/>
    <s v="EUR"/>
  </r>
  <r>
    <n v="171947034"/>
    <n v="3166496907"/>
    <n v="361603112383"/>
    <s v="ÉTÉ"/>
    <n v="2023"/>
    <s v="TCO"/>
    <x v="0"/>
    <x v="0"/>
    <x v="1"/>
    <s v="ZO403"/>
    <x v="3"/>
    <s v="KIDS GIRL SHIRT"/>
    <s v="VERT JADCR"/>
    <s v="4A"/>
    <n v="1"/>
    <m/>
    <m/>
    <n v="10"/>
    <m/>
    <n v="10"/>
    <s v="EUR"/>
  </r>
  <r>
    <n v="171945213"/>
    <n v="3167040029"/>
    <n v="349221255344"/>
    <s v="ÉTÉ"/>
    <n v="2023"/>
    <s v="TCO"/>
    <x v="0"/>
    <x v="0"/>
    <x v="1"/>
    <s v="ZK641"/>
    <x v="8"/>
    <s v="KIDS GIRL JUMPER"/>
    <s v="JAUNE ELFI"/>
    <s v="12A"/>
    <n v="22"/>
    <m/>
    <m/>
    <n v="7"/>
    <m/>
    <n v="154"/>
    <s v="EUR"/>
  </r>
  <r>
    <n v="171926341"/>
    <n v="3167905934"/>
    <n v="361603994114"/>
    <s v="ÉTÉ"/>
    <n v="2023"/>
    <s v="TCO"/>
    <x v="0"/>
    <x v="0"/>
    <x v="1"/>
    <s v="ADZ17"/>
    <x v="1"/>
    <s v="KIDS GIRLS TSHIRT SHORT SLEEVE"/>
    <s v="JAUNE GOLD"/>
    <s v="6A"/>
    <n v="5"/>
    <m/>
    <m/>
    <n v="6"/>
    <m/>
    <n v="30"/>
    <s v="EUR"/>
  </r>
  <r>
    <n v="171945213"/>
    <n v="3165831965"/>
    <n v="361603382788"/>
    <s v="ÉTÉ"/>
    <n v="2023"/>
    <s v="TCO"/>
    <x v="0"/>
    <x v="0"/>
    <x v="1"/>
    <s v="ZA119"/>
    <x v="1"/>
    <s v="KIDS GIRL TSHIRT LONG SLEEVE"/>
    <s v="ROSE THE"/>
    <s v="5A"/>
    <n v="16"/>
    <m/>
    <m/>
    <n v="3"/>
    <m/>
    <n v="48"/>
    <s v="EUR"/>
  </r>
  <r>
    <n v="171939636"/>
    <n v="4708228772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39636"/>
    <n v="4708228754"/>
    <n v="349221887628"/>
    <s v="ÉTÉ"/>
    <n v="2023"/>
    <s v="TCO"/>
    <x v="0"/>
    <x v="0"/>
    <x v="1"/>
    <s v="WT665"/>
    <x v="13"/>
    <s v="KIDS JUNIOR GIRL NIGHT"/>
    <s v="STARGREY"/>
    <s v="XS"/>
    <n v="30"/>
    <m/>
    <m/>
    <s v="NC"/>
    <m/>
    <s v=""/>
    <s v="EUR"/>
  </r>
  <r>
    <n v="171945258"/>
    <n v="3168267530"/>
    <n v="361603218777"/>
    <s v="HIVER"/>
    <n v="2023"/>
    <s v="TCO"/>
    <x v="0"/>
    <x v="0"/>
    <x v="2"/>
    <s v="ZM768"/>
    <x v="2"/>
    <s v="WOMEN SIZE PLUS DRESS"/>
    <s v="AOSTARPOIS"/>
    <n v="54"/>
    <n v="38"/>
    <m/>
    <m/>
    <n v="20"/>
    <m/>
    <n v="760"/>
    <s v="EUR"/>
  </r>
  <r>
    <n v="171945258"/>
    <n v="3168136108"/>
    <n v="361603259506"/>
    <s v="ÉTÉ"/>
    <n v="2023"/>
    <s v="TCO"/>
    <x v="0"/>
    <x v="0"/>
    <x v="2"/>
    <s v="AMD20"/>
    <x v="3"/>
    <s v="WOMEN SIZE PLUS SHIRT"/>
    <s v="COCONUT_MI"/>
    <s v="XXL"/>
    <n v="2"/>
    <m/>
    <m/>
    <n v="25"/>
    <m/>
    <n v="50"/>
    <s v="EUR"/>
  </r>
  <r>
    <n v="171948059"/>
    <n v="3168212960"/>
    <n v="349221789785"/>
    <s v="ÉTÉ"/>
    <n v="2023"/>
    <s v="TCO"/>
    <x v="0"/>
    <x v="0"/>
    <x v="0"/>
    <s v="VU328"/>
    <x v="1"/>
    <s v="MEN STANDARD TSHIRT SHORT SLEEVE"/>
    <s v="DARK SAPH"/>
    <s v="L"/>
    <n v="50"/>
    <m/>
    <m/>
    <n v="3"/>
    <m/>
    <n v="150"/>
    <s v="EUR"/>
  </r>
  <r>
    <n v="171947947"/>
    <n v="3168209161"/>
    <n v="349221253518"/>
    <s v="ÉTÉ"/>
    <n v="2023"/>
    <s v="TCO"/>
    <x v="0"/>
    <x v="0"/>
    <x v="0"/>
    <s v="VU328"/>
    <x v="1"/>
    <s v="MEN STANDARD TSHIRT SHORT SLEEVE"/>
    <s v="MD GREY"/>
    <s v="XL"/>
    <n v="8"/>
    <m/>
    <m/>
    <n v="3"/>
    <m/>
    <n v="24"/>
    <s v="EUR"/>
  </r>
  <r>
    <n v="171879778"/>
    <n v="3167677051"/>
    <n v="361603303381"/>
    <s v="HIVER"/>
    <n v="2023"/>
    <s v="TCO"/>
    <x v="0"/>
    <x v="0"/>
    <x v="3"/>
    <s v="ZQ606"/>
    <x v="15"/>
    <s v="UNDERWEAR BABY"/>
    <s v="RAY_SURF"/>
    <s v="9M"/>
    <n v="2"/>
    <m/>
    <m/>
    <n v="8"/>
    <m/>
    <n v="16"/>
    <s v="EUR"/>
  </r>
  <r>
    <n v="171945194"/>
    <n v="3167592289"/>
    <n v="349221337852"/>
    <s v="ÉTÉ"/>
    <n v="2023"/>
    <s v="TCO"/>
    <x v="0"/>
    <x v="0"/>
    <x v="3"/>
    <s v="ZS425"/>
    <x v="0"/>
    <s v="BABY GIRL SHORT"/>
    <s v="DENIM RAYE"/>
    <s v="24M"/>
    <n v="4"/>
    <m/>
    <m/>
    <n v="14"/>
    <m/>
    <n v="56"/>
    <s v="EUR"/>
  </r>
  <r>
    <n v="171923731"/>
    <n v="3168248393"/>
    <n v="361603749161"/>
    <s v="HIVER"/>
    <n v="2023"/>
    <s v="TCO"/>
    <x v="0"/>
    <x v="0"/>
    <x v="3"/>
    <s v="AQY50"/>
    <x v="0"/>
    <s v="BABY GIRL TROUSERS"/>
    <s v="GRAPE FLOW"/>
    <s v="6M"/>
    <n v="140"/>
    <m/>
    <m/>
    <n v="6"/>
    <m/>
    <n v="840"/>
    <s v="EUR"/>
  </r>
  <r>
    <n v="171945194"/>
    <n v="3167528046"/>
    <n v="361603192826"/>
    <s v="ÉTÉ"/>
    <n v="2023"/>
    <s v="TCO"/>
    <x v="0"/>
    <x v="0"/>
    <x v="3"/>
    <s v="ZP059"/>
    <x v="0"/>
    <s v="BABY GIRL TROUSERS"/>
    <s v="ORANGE TER"/>
    <s v="6M"/>
    <n v="1"/>
    <m/>
    <m/>
    <n v="12"/>
    <m/>
    <n v="12"/>
    <s v="EUR"/>
  </r>
  <r>
    <n v="171945194"/>
    <n v="4515211617"/>
    <n v="361603811512"/>
    <s v="ÉTÉ"/>
    <n v="2023"/>
    <s v="TCO"/>
    <x v="0"/>
    <x v="0"/>
    <x v="3"/>
    <s v="ZP059"/>
    <x v="0"/>
    <s v="BABY GIRL TROUSERS"/>
    <s v="ORANGE TER"/>
    <s v="3M"/>
    <n v="2"/>
    <m/>
    <m/>
    <n v="12"/>
    <m/>
    <n v="24"/>
    <s v="EUR"/>
  </r>
  <r>
    <n v="171923732"/>
    <n v="3167285773"/>
    <n v="361603635573"/>
    <s v="ÉTÉ"/>
    <n v="2023"/>
    <s v="TCO"/>
    <x v="0"/>
    <x v="0"/>
    <x v="3"/>
    <s v="ZM407"/>
    <x v="2"/>
    <s v="BABY GIRL DRESS"/>
    <s v="AO_REDPM30"/>
    <s v="1M"/>
    <n v="19"/>
    <m/>
    <m/>
    <n v="12"/>
    <m/>
    <n v="228"/>
    <s v="EUR"/>
  </r>
  <r>
    <n v="171945194"/>
    <n v="3167951775"/>
    <n v="361603987877"/>
    <s v="HIVER"/>
    <n v="2023"/>
    <s v="TCO"/>
    <x v="0"/>
    <x v="0"/>
    <x v="3"/>
    <s v="ZS502"/>
    <x v="1"/>
    <s v="BABY GIRL TSHIRT SHORT SLEEVE"/>
    <s v="RAYE MESS"/>
    <s v="12M"/>
    <n v="26"/>
    <m/>
    <m/>
    <n v="3.5"/>
    <m/>
    <n v="91"/>
    <s v="EUR"/>
  </r>
  <r>
    <n v="171945194"/>
    <n v="3168001649"/>
    <n v="361603702829"/>
    <s v="ÉTÉ"/>
    <n v="2023"/>
    <s v="TCO"/>
    <x v="0"/>
    <x v="0"/>
    <x v="3"/>
    <s v="ACG38"/>
    <x v="1"/>
    <s v="BABY GIRL TSHIRT SHORT SLEEVE"/>
    <s v="BLANC EGG"/>
    <s v="12M"/>
    <n v="2"/>
    <m/>
    <m/>
    <n v="6"/>
    <m/>
    <n v="12"/>
    <s v="EUR"/>
  </r>
  <r>
    <n v="171945194"/>
    <n v="3167811198"/>
    <n v="349221489518"/>
    <s v="HIVER"/>
    <n v="2023"/>
    <s v="TCO"/>
    <x v="0"/>
    <x v="0"/>
    <x v="3"/>
    <s v="ZR801"/>
    <x v="1"/>
    <s v="BABY GIRL TSHIRT SHORT SLEEVE"/>
    <s v="PINK CERIS"/>
    <s v="1M"/>
    <n v="1"/>
    <m/>
    <m/>
    <n v="5"/>
    <m/>
    <n v="5"/>
    <s v="EUR"/>
  </r>
  <r>
    <n v="171945194"/>
    <n v="4708160638"/>
    <n v="349221407601"/>
    <s v="ÉTÉ"/>
    <n v="2023"/>
    <s v="TCO"/>
    <x v="0"/>
    <x v="0"/>
    <x v="3"/>
    <s v="ZN642"/>
    <x v="1"/>
    <s v="BABY GIRL TSHIRT SHORT SLEEVE"/>
    <s v="BLANC_LOVE"/>
    <s v="12M"/>
    <n v="1"/>
    <m/>
    <m/>
    <n v="2"/>
    <m/>
    <n v="2"/>
    <s v="EUR"/>
  </r>
  <r>
    <n v="171945194"/>
    <n v="4708193312"/>
    <n v="361603428978"/>
    <s v="ÉTÉ"/>
    <n v="2023"/>
    <s v="TCO"/>
    <x v="0"/>
    <x v="0"/>
    <x v="3"/>
    <s v="YZ963"/>
    <x v="1"/>
    <s v="BABY GIRL TSHIRT LONG SLEEVE"/>
    <s v="SNOW HELLO"/>
    <s v="9M"/>
    <n v="12"/>
    <m/>
    <m/>
    <n v="2.5"/>
    <m/>
    <n v="30"/>
    <s v="EUR"/>
  </r>
  <r>
    <n v="171945194"/>
    <n v="3167927490"/>
    <n v="361603786129"/>
    <s v="ÉTÉ"/>
    <n v="2023"/>
    <s v="TCO"/>
    <x v="0"/>
    <x v="0"/>
    <x v="3"/>
    <s v="ZS968"/>
    <x v="9"/>
    <s v="BABY GIRL SET"/>
    <s v="ROSE QUART"/>
    <s v="6M"/>
    <n v="1"/>
    <m/>
    <m/>
    <n v="9"/>
    <m/>
    <n v="9"/>
    <s v="EUR"/>
  </r>
  <r>
    <n v="171945194"/>
    <n v="3167531254"/>
    <n v="349221306614"/>
    <s v="ÉTÉ"/>
    <n v="2023"/>
    <s v="TCO"/>
    <x v="0"/>
    <x v="0"/>
    <x v="3"/>
    <s v="ZO350"/>
    <x v="9"/>
    <s v="BABY GIRL SET"/>
    <s v="SNOW_RAYGL"/>
    <s v="6M"/>
    <n v="4"/>
    <m/>
    <m/>
    <n v="8"/>
    <m/>
    <n v="32"/>
    <s v="EUR"/>
  </r>
  <r>
    <n v="171945194"/>
    <n v="3168038729"/>
    <n v="361603994288"/>
    <s v="HIVER"/>
    <n v="2023"/>
    <s v="TCO"/>
    <x v="2"/>
    <x v="1"/>
    <x v="3"/>
    <s v="ZS246"/>
    <x v="1"/>
    <s v="BABY GIRL LICENCE"/>
    <s v="EGG MARIE"/>
    <s v="9M"/>
    <n v="7"/>
    <m/>
    <m/>
    <n v="6"/>
    <m/>
    <n v="42"/>
    <s v="EUR"/>
  </r>
  <r>
    <n v="171945194"/>
    <n v="3168029394"/>
    <n v="349221361090"/>
    <s v="HIVER"/>
    <n v="2023"/>
    <s v="TCO"/>
    <x v="0"/>
    <x v="0"/>
    <x v="3"/>
    <s v="ZT310"/>
    <x v="1"/>
    <s v="BABY GIRL LICENCE"/>
    <s v="RAYUR MINN"/>
    <s v="18M"/>
    <n v="5"/>
    <m/>
    <m/>
    <n v="5"/>
    <m/>
    <n v="25"/>
    <s v="EUR"/>
  </r>
  <r>
    <n v="171945194"/>
    <n v="3167469077"/>
    <n v="349221210740"/>
    <s v="HIVER"/>
    <n v="2023"/>
    <s v="TCO"/>
    <x v="2"/>
    <x v="1"/>
    <x v="3"/>
    <s v="ZP136"/>
    <x v="2"/>
    <s v="BABY GIRL LICENCE"/>
    <s v="RAYE MINN"/>
    <s v="1M"/>
    <n v="6"/>
    <m/>
    <m/>
    <n v="7"/>
    <m/>
    <n v="42"/>
    <s v="EUR"/>
  </r>
  <r>
    <n v="171945194"/>
    <n v="3167743780"/>
    <n v="361603842367"/>
    <s v="ÉTÉ"/>
    <n v="2023"/>
    <s v="TCO"/>
    <x v="0"/>
    <x v="0"/>
    <x v="3"/>
    <s v="ZJ115"/>
    <x v="5"/>
    <s v="BABY BOY JUMPER"/>
    <s v="ICE_LAPIN"/>
    <s v="18M"/>
    <n v="2"/>
    <m/>
    <m/>
    <n v="9"/>
    <m/>
    <n v="18"/>
    <s v="EUR"/>
  </r>
  <r>
    <n v="171945194"/>
    <n v="3168286637"/>
    <n v="361603629957"/>
    <s v="ÉTÉ"/>
    <n v="2023"/>
    <s v="TCO"/>
    <x v="0"/>
    <x v="0"/>
    <x v="3"/>
    <s v="AEV06"/>
    <x v="1"/>
    <s v="BABY BOY TSHIRT SHORT SLEEVE"/>
    <s v="SNO_DREAM"/>
    <s v="24M"/>
    <n v="5"/>
    <m/>
    <m/>
    <n v="3"/>
    <m/>
    <n v="15"/>
    <s v="EUR"/>
  </r>
  <r>
    <n v="171945194"/>
    <n v="3167831091"/>
    <n v="361603251754"/>
    <s v="HIVER"/>
    <n v="2023"/>
    <s v="TCO"/>
    <x v="0"/>
    <x v="0"/>
    <x v="3"/>
    <s v="AAI69"/>
    <x v="1"/>
    <s v="BABY BOY TSHIRT SHORT SLEEVE"/>
    <s v="MARON PLAN"/>
    <s v="6M"/>
    <n v="2"/>
    <m/>
    <m/>
    <n v="6"/>
    <m/>
    <n v="12"/>
    <s v="EUR"/>
  </r>
  <r>
    <n v="171945194"/>
    <n v="3167851123"/>
    <n v="361603248096"/>
    <s v="HIVER"/>
    <n v="2023"/>
    <s v="TCO"/>
    <x v="0"/>
    <x v="0"/>
    <x v="3"/>
    <s v="ZT063"/>
    <x v="1"/>
    <s v="BABY BOY TSHIRT SHORT SLEEVE"/>
    <s v="YELOW PADL"/>
    <s v="9M"/>
    <n v="2"/>
    <m/>
    <m/>
    <n v="4"/>
    <m/>
    <n v="8"/>
    <s v="EUR"/>
  </r>
  <r>
    <n v="171945194"/>
    <n v="3162563545"/>
    <n v="361603683570"/>
    <s v="ÉTÉ"/>
    <n v="2023"/>
    <s v="TCO"/>
    <x v="0"/>
    <x v="0"/>
    <x v="3"/>
    <s v="YW089"/>
    <x v="1"/>
    <s v="BABY BOY TSHIRT SHORT SLEEVE"/>
    <s v="YEL_STRIP"/>
    <s v="24M"/>
    <n v="5"/>
    <m/>
    <m/>
    <n v="4"/>
    <m/>
    <n v="20"/>
    <s v="EUR"/>
  </r>
  <r>
    <n v="171945194"/>
    <n v="4515092186"/>
    <n v="361603678215"/>
    <s v="ÉTÉ"/>
    <n v="2023"/>
    <s v="TCO"/>
    <x v="0"/>
    <x v="0"/>
    <x v="3"/>
    <s v="ZM706"/>
    <x v="1"/>
    <s v="BABY BOY TSHIRT LONG SLEEVE"/>
    <s v="BLACK IRST"/>
    <s v="1M"/>
    <n v="2"/>
    <m/>
    <m/>
    <n v="7"/>
    <m/>
    <n v="14"/>
    <s v="EUR"/>
  </r>
  <r>
    <n v="171945194"/>
    <n v="3167271009"/>
    <n v="349221974680"/>
    <s v="ÉTÉ"/>
    <n v="2023"/>
    <s v="TCO"/>
    <x v="0"/>
    <x v="0"/>
    <x v="3"/>
    <s v="ZR230"/>
    <x v="1"/>
    <s v="BABY BOY TSHIRT LONG SLEEVE"/>
    <s v="SNOW_CAMP"/>
    <s v="3M"/>
    <n v="15"/>
    <m/>
    <m/>
    <n v="6"/>
    <m/>
    <n v="90"/>
    <s v="EUR"/>
  </r>
  <r>
    <n v="171945194"/>
    <n v="3167048834"/>
    <n v="361603334566"/>
    <s v="ÉTÉ"/>
    <n v="2023"/>
    <s v="TCO"/>
    <x v="0"/>
    <x v="0"/>
    <x v="3"/>
    <s v="ZK786"/>
    <x v="1"/>
    <s v="BABY BOY TSHIRT LONG SLEEVE"/>
    <s v="GREY_RATON"/>
    <s v="12M"/>
    <n v="1"/>
    <m/>
    <m/>
    <n v="5"/>
    <m/>
    <n v="5"/>
    <s v="EUR"/>
  </r>
  <r>
    <n v="171945194"/>
    <n v="3166525698"/>
    <n v="361603781713"/>
    <s v="ÉTÉ"/>
    <n v="2023"/>
    <s v="TCO"/>
    <x v="0"/>
    <x v="0"/>
    <x v="3"/>
    <s v="ZJ122"/>
    <x v="1"/>
    <s v="BABY BOY TSHIRT LONG SLEEVE"/>
    <s v="BLUE OURS"/>
    <s v="18M"/>
    <n v="14"/>
    <m/>
    <m/>
    <n v="2.5"/>
    <m/>
    <n v="35"/>
    <s v="EUR"/>
  </r>
  <r>
    <n v="171879635"/>
    <n v="316827411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9"/>
    <n v="3168274112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0"/>
    <n v="8115381207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0"/>
    <n v="8115381426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42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9"/>
    <n v="8112720006"/>
    <n v="349221306078"/>
    <s v="ÉTÉ"/>
    <n v="2023"/>
    <s v="TCO"/>
    <x v="3"/>
    <x v="2"/>
    <x v="4"/>
    <s v="ZS378"/>
    <x v="10"/>
    <s v="DIVERSIFICATION LINEN"/>
    <s v="BLANC"/>
    <s v="260x240"/>
    <n v="6"/>
    <m/>
    <m/>
    <n v="32"/>
    <m/>
    <n v="192"/>
    <s v="EUR"/>
  </r>
  <r>
    <n v="171923778"/>
    <n v="8110290984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879631"/>
    <n v="4708036065"/>
    <n v="361603681885"/>
    <s v="ÉTÉ"/>
    <n v="2023"/>
    <s v="TCO"/>
    <x v="11"/>
    <x v="3"/>
    <x v="1"/>
    <s v="ZP063"/>
    <x v="12"/>
    <s v="SHOES BOY LICENCE"/>
    <s v="F_BRASIL"/>
    <s v="25/26"/>
    <n v="12"/>
    <m/>
    <m/>
    <n v="19"/>
    <m/>
    <n v="228"/>
    <s v="EUR"/>
  </r>
  <r>
    <n v="171947035"/>
    <n v="3167482657"/>
    <n v="361603710215"/>
    <s v="ÉTÉ"/>
    <n v="2023"/>
    <s v="TCO"/>
    <x v="0"/>
    <x v="0"/>
    <x v="1"/>
    <s v="ZS059"/>
    <x v="0"/>
    <s v="KIDS BOY TROUSERS DENIM"/>
    <s v="HO_RINCE"/>
    <s v="9A"/>
    <n v="22"/>
    <m/>
    <m/>
    <n v="12"/>
    <m/>
    <n v="264"/>
    <s v="EUR"/>
  </r>
  <r>
    <n v="171947035"/>
    <n v="3167482620"/>
    <n v="349221986742"/>
    <s v="ÉTÉ"/>
    <n v="2023"/>
    <s v="TCO"/>
    <x v="0"/>
    <x v="0"/>
    <x v="1"/>
    <s v="ZS059"/>
    <x v="0"/>
    <s v="KIDS BOY TROUSERS DENIM"/>
    <s v="HO_DBSTONE"/>
    <s v="10A"/>
    <n v="22"/>
    <m/>
    <m/>
    <n v="12"/>
    <m/>
    <n v="264"/>
    <s v="EUR"/>
  </r>
  <r>
    <n v="171947943"/>
    <n v="3164136488"/>
    <n v="361603414429"/>
    <s v="ÉTÉ"/>
    <n v="2023"/>
    <s v="TCO"/>
    <x v="0"/>
    <x v="0"/>
    <x v="1"/>
    <s v="YP754"/>
    <x v="0"/>
    <s v="KIDS BOY TROUSERS DENIM"/>
    <s v="TRIPLE_STO"/>
    <s v="4A"/>
    <n v="18"/>
    <m/>
    <m/>
    <n v="12"/>
    <m/>
    <n v="216"/>
    <s v="EUR"/>
  </r>
  <r>
    <n v="171930725"/>
    <n v="4708147067"/>
    <n v="349221927379"/>
    <s v="ÉTÉ"/>
    <n v="2023"/>
    <s v="TCO"/>
    <x v="0"/>
    <x v="0"/>
    <x v="1"/>
    <s v="ZM805"/>
    <x v="12"/>
    <s v="SHOES GIRL"/>
    <s v="KI_BEIGE"/>
    <n v="35"/>
    <n v="1"/>
    <m/>
    <m/>
    <n v="14"/>
    <m/>
    <n v="14"/>
    <s v="EUR"/>
  </r>
  <r>
    <n v="171930725"/>
    <n v="4707755673"/>
    <n v="361603620061"/>
    <s v="HIVER"/>
    <n v="2023"/>
    <s v="TCO"/>
    <x v="0"/>
    <x v="0"/>
    <x v="1"/>
    <s v="ZJ523"/>
    <x v="12"/>
    <s v="SHOES GIRL"/>
    <s v="KI_BEIGE"/>
    <n v="28"/>
    <n v="5"/>
    <m/>
    <m/>
    <n v="12"/>
    <m/>
    <n v="60"/>
    <s v="EUR"/>
  </r>
  <r>
    <n v="171930725"/>
    <n v="3166502324"/>
    <n v="349221469715"/>
    <s v="ÉTÉ"/>
    <n v="2023"/>
    <s v="TCO"/>
    <x v="0"/>
    <x v="0"/>
    <x v="1"/>
    <s v="ZM797"/>
    <x v="12"/>
    <s v="SHOES BOY"/>
    <s v="KI_JUNGLE"/>
    <s v="30/31"/>
    <n v="2"/>
    <m/>
    <m/>
    <n v="5"/>
    <m/>
    <n v="10"/>
    <s v="EUR"/>
  </r>
  <r>
    <n v="171930725"/>
    <n v="4707749511"/>
    <n v="349221495062"/>
    <s v="HIVER"/>
    <n v="2023"/>
    <s v="TCO"/>
    <x v="0"/>
    <x v="0"/>
    <x v="1"/>
    <s v="ZJ585"/>
    <x v="12"/>
    <s v="SHOES BOY"/>
    <s v="KI_BLUE"/>
    <n v="30"/>
    <n v="1"/>
    <m/>
    <m/>
    <n v="17"/>
    <m/>
    <n v="17"/>
    <s v="EUR"/>
  </r>
  <r>
    <n v="171939622"/>
    <n v="3166180546"/>
    <n v="349221215943"/>
    <s v="ÉTÉ"/>
    <n v="2023"/>
    <s v="TCO"/>
    <x v="0"/>
    <x v="0"/>
    <x v="5"/>
    <s v="ZP449"/>
    <x v="2"/>
    <s v="TEENS GIRL DRESS"/>
    <s v="HO_VERTIRI"/>
    <s v="M"/>
    <n v="40"/>
    <m/>
    <m/>
    <n v="15"/>
    <m/>
    <n v="600"/>
    <s v="EUR"/>
  </r>
  <r>
    <n v="171939618"/>
    <n v="3167983882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27"/>
    <n v="3167698711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17"/>
    <n v="3167939700"/>
    <n v="349221633536"/>
    <s v="HIVER"/>
    <n v="2023"/>
    <s v="TCO"/>
    <x v="0"/>
    <x v="0"/>
    <x v="5"/>
    <s v="ZP783"/>
    <x v="11"/>
    <s v="TEENS BOY SHORT OTHER"/>
    <s v="ORANG CLAY"/>
    <s v="XS"/>
    <n v="22"/>
    <m/>
    <m/>
    <n v="15"/>
    <m/>
    <n v="330"/>
    <s v="EUR"/>
  </r>
  <r>
    <n v="171927546"/>
    <n v="8109053043"/>
    <n v="361603473333"/>
    <s v="ÉTÉ"/>
    <n v="2023"/>
    <s v="TCO"/>
    <x v="17"/>
    <x v="1"/>
    <x v="0"/>
    <s v="ZI799"/>
    <x v="13"/>
    <s v="UNDERWEAR MEN LICENCE"/>
    <s v="NR/RGE/BLC"/>
    <s v="XXL"/>
    <n v="7"/>
    <m/>
    <m/>
    <n v="20"/>
    <m/>
    <n v="140"/>
    <s v="EUR"/>
  </r>
  <r>
    <n v="171923732"/>
    <n v="3165674795"/>
    <n v="361603487165"/>
    <s v="HIVER"/>
    <n v="2023"/>
    <s v="TCO"/>
    <x v="2"/>
    <x v="1"/>
    <x v="3"/>
    <s v="ZF956"/>
    <x v="13"/>
    <s v="UNDERWEAR BABY LICENCE"/>
    <s v="MICKEY"/>
    <s v="3M"/>
    <n v="80"/>
    <m/>
    <m/>
    <n v="12"/>
    <m/>
    <n v="960"/>
    <s v="EUR"/>
  </r>
  <r>
    <n v="171945218"/>
    <n v="3168402344"/>
    <n v="361603660800"/>
    <s v="HIVER"/>
    <n v="2023"/>
    <s v="TCO"/>
    <x v="8"/>
    <x v="1"/>
    <x v="1"/>
    <s v="ZN055"/>
    <x v="13"/>
    <s v="UNDERWEAR BOY LICENCE"/>
    <s v="SPIDER2"/>
    <s v="4A"/>
    <n v="39"/>
    <m/>
    <m/>
    <n v="12"/>
    <m/>
    <n v="468"/>
    <s v="EUR"/>
  </r>
  <r>
    <n v="171945741"/>
    <n v="3165538468"/>
    <n v="349221729755"/>
    <s v="ÉTÉ"/>
    <n v="2023"/>
    <s v="TCO"/>
    <x v="0"/>
    <x v="0"/>
    <x v="0"/>
    <s v="TV723"/>
    <x v="0"/>
    <s v="MEN STANDARD DENIM TROUSERS"/>
    <s v="STONE USED"/>
    <n v="36"/>
    <n v="15"/>
    <m/>
    <m/>
    <n v="15"/>
    <m/>
    <n v="225"/>
    <s v="EUR"/>
  </r>
  <r>
    <n v="171945740"/>
    <n v="3165322759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7947"/>
    <n v="3166400597"/>
    <n v="349221288016"/>
    <s v="HIVER"/>
    <n v="2023"/>
    <s v="TCO"/>
    <x v="0"/>
    <x v="0"/>
    <x v="0"/>
    <s v="TV358"/>
    <x v="0"/>
    <s v="MEN STANDARD DENIM TROUSERS"/>
    <s v="DARK INDIG"/>
    <n v="42"/>
    <n v="3"/>
    <m/>
    <m/>
    <n v="15"/>
    <m/>
    <n v="45"/>
    <s v="EUR"/>
  </r>
  <r>
    <n v="171948109"/>
    <n v="3166064712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7802"/>
    <n v="3165605626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7800"/>
    <n v="3167150605"/>
    <n v="361603523639"/>
    <s v="ÉTÉ"/>
    <n v="2023"/>
    <s v="TCO"/>
    <x v="0"/>
    <x v="0"/>
    <x v="0"/>
    <s v="ZJ699"/>
    <x v="0"/>
    <s v="MEN SIZE PLUS OTHERS TROUSERS"/>
    <s v="CIEL_CAP"/>
    <n v="52"/>
    <n v="8"/>
    <m/>
    <m/>
    <n v="29"/>
    <m/>
    <n v="232"/>
    <s v="EUR"/>
  </r>
  <r>
    <n v="171926341"/>
    <n v="3167527300"/>
    <n v="361603896277"/>
    <s v="ÉTÉ"/>
    <n v="2023"/>
    <s v="TCO"/>
    <x v="0"/>
    <x v="0"/>
    <x v="1"/>
    <s v="ZR005"/>
    <x v="1"/>
    <s v="KIDS BOY TSHIRT SHORT SLEEVE"/>
    <s v="HO_STARFAM"/>
    <s v="6A"/>
    <n v="3"/>
    <m/>
    <m/>
    <n v="3"/>
    <m/>
    <n v="9"/>
    <s v="EUR"/>
  </r>
  <r>
    <n v="171947037"/>
    <n v="3167046138"/>
    <n v="349221104099"/>
    <s v="ÉTÉ"/>
    <n v="2023"/>
    <s v="TCO"/>
    <x v="0"/>
    <x v="0"/>
    <x v="1"/>
    <s v="ZR063"/>
    <x v="1"/>
    <s v="KIDS BOY TSHIRT SHORT SLEEVE"/>
    <s v="ROSE WITHE"/>
    <s v="8A"/>
    <n v="100"/>
    <m/>
    <m/>
    <n v="5"/>
    <m/>
    <n v="500"/>
    <s v="EUR"/>
  </r>
  <r>
    <n v="171947943"/>
    <n v="3167118162"/>
    <n v="361603805690"/>
    <s v="ÉTÉ"/>
    <n v="2023"/>
    <s v="TCO"/>
    <x v="0"/>
    <x v="0"/>
    <x v="1"/>
    <s v="ZP127"/>
    <x v="1"/>
    <s v="KIDS BOY TSHIRT SHORT SLEEVE"/>
    <s v="PECHE NECT"/>
    <s v="10A"/>
    <n v="73"/>
    <m/>
    <m/>
    <n v="6"/>
    <m/>
    <n v="438"/>
    <s v="EUR"/>
  </r>
  <r>
    <n v="171945213"/>
    <n v="3167915588"/>
    <n v="361603693314"/>
    <s v="ÉTÉ"/>
    <n v="2023"/>
    <s v="TCO"/>
    <x v="0"/>
    <x v="0"/>
    <x v="1"/>
    <s v="ZT122"/>
    <x v="2"/>
    <s v="KIDS GIRL DRESS"/>
    <s v="PINK_KIWI"/>
    <s v="8A"/>
    <n v="9"/>
    <m/>
    <m/>
    <n v="10"/>
    <m/>
    <n v="90"/>
    <s v="EUR"/>
  </r>
  <r>
    <n v="171945228"/>
    <n v="3166587596"/>
    <n v="361603829969"/>
    <s v="HIVER"/>
    <n v="2023"/>
    <s v="TCO"/>
    <x v="0"/>
    <x v="0"/>
    <x v="1"/>
    <s v="ZJ022"/>
    <x v="2"/>
    <s v="KIDS GIRL DRESS"/>
    <s v="JOJO_COEUR"/>
    <s v="10A"/>
    <n v="60"/>
    <m/>
    <m/>
    <n v="5.5"/>
    <m/>
    <n v="330"/>
    <s v="EUR"/>
  </r>
  <r>
    <n v="171947031"/>
    <n v="3167957749"/>
    <n v="361603369490"/>
    <s v="ÉTÉ"/>
    <n v="2023"/>
    <s v="TCO"/>
    <x v="0"/>
    <x v="0"/>
    <x v="1"/>
    <s v="ZS921"/>
    <x v="4"/>
    <s v="KIDS GIRL SKIRT"/>
    <s v="COSTAL_SHA"/>
    <s v="8A"/>
    <n v="34"/>
    <m/>
    <m/>
    <n v="7"/>
    <m/>
    <n v="238"/>
    <s v="EUR"/>
  </r>
  <r>
    <n v="171945258"/>
    <n v="3167994101"/>
    <n v="361603191258"/>
    <s v="ÉTÉ"/>
    <n v="2023"/>
    <s v="TCO"/>
    <x v="0"/>
    <x v="0"/>
    <x v="2"/>
    <s v="ZQ794"/>
    <x v="2"/>
    <s v="WOMEN SIZE PLUS DRESS"/>
    <s v="AOGREENPER"/>
    <s v="XL"/>
    <n v="2"/>
    <m/>
    <m/>
    <n v="25"/>
    <m/>
    <n v="50"/>
    <s v="EUR"/>
  </r>
  <r>
    <n v="171945258"/>
    <n v="3168839478"/>
    <n v="361603299323"/>
    <s v="ÉTÉ"/>
    <n v="2023"/>
    <s v="TCO"/>
    <x v="0"/>
    <x v="0"/>
    <x v="2"/>
    <s v="ZO943"/>
    <x v="1"/>
    <s v="WOMEN SIZE PLUS TSHIRT SHORT SLEEVE"/>
    <s v="GREYASITIS"/>
    <s v="XL"/>
    <n v="7"/>
    <m/>
    <m/>
    <n v="15"/>
    <m/>
    <n v="105"/>
    <s v="EUR"/>
  </r>
  <r>
    <n v="171945194"/>
    <n v="3167501796"/>
    <n v="349221689101"/>
    <s v="HIVER"/>
    <n v="2023"/>
    <s v="TCO"/>
    <x v="0"/>
    <x v="0"/>
    <x v="3"/>
    <s v="ZO950"/>
    <x v="13"/>
    <s v="BABY LIGHT ROMPER"/>
    <s v="WH_PLANE"/>
    <s v="6M"/>
    <n v="2"/>
    <m/>
    <m/>
    <n v="10"/>
    <m/>
    <n v="20"/>
    <s v="EUR"/>
  </r>
  <r>
    <n v="152521555"/>
    <n v="3164430277"/>
    <n v="361603779729"/>
    <s v="ÉTÉ"/>
    <n v="2023"/>
    <s v="TCO"/>
    <x v="0"/>
    <x v="0"/>
    <x v="3"/>
    <s v="ZC171"/>
    <x v="13"/>
    <s v="BABY PYJAMAS"/>
    <s v="CAMEO_FLOW"/>
    <s v="24M"/>
    <n v="44"/>
    <m/>
    <m/>
    <n v="8"/>
    <m/>
    <n v="352"/>
    <s v="EUR"/>
  </r>
  <r>
    <n v="171923735"/>
    <n v="3167866004"/>
    <n v="349221998059"/>
    <s v="HIVER"/>
    <n v="2023"/>
    <s v="TCO"/>
    <x v="0"/>
    <x v="0"/>
    <x v="3"/>
    <s v="ZR275"/>
    <x v="6"/>
    <s v="SWIMWEAR BABY"/>
    <s v="GR_FRUIT"/>
    <s v="18M"/>
    <n v="73"/>
    <m/>
    <m/>
    <n v="10"/>
    <m/>
    <n v="730"/>
    <s v="EUR"/>
  </r>
  <r>
    <n v="171923733"/>
    <n v="3164147596"/>
    <n v="361603924421"/>
    <s v="ÉTÉ"/>
    <n v="2023"/>
    <s v="TCO"/>
    <x v="0"/>
    <x v="0"/>
    <x v="3"/>
    <s v="ZD725"/>
    <x v="7"/>
    <s v="NURSERY"/>
    <s v="YEL STAR"/>
    <s v="6/18M"/>
    <n v="21"/>
    <m/>
    <m/>
    <n v="20"/>
    <m/>
    <n v="420"/>
    <s v="EUR"/>
  </r>
  <r>
    <n v="171945194"/>
    <n v="3167705408"/>
    <n v="349221161570"/>
    <s v="ÉTÉ"/>
    <n v="2023"/>
    <s v="TCO"/>
    <x v="0"/>
    <x v="0"/>
    <x v="3"/>
    <s v="ZN237"/>
    <x v="11"/>
    <s v="BABY GIRL SHORT"/>
    <s v="ROSE WHIP"/>
    <s v="6M"/>
    <n v="2"/>
    <m/>
    <m/>
    <n v="4"/>
    <m/>
    <n v="8"/>
    <s v="EUR"/>
  </r>
  <r>
    <n v="171945194"/>
    <n v="3166901401"/>
    <n v="361603896936"/>
    <s v="ÉTÉ"/>
    <n v="2023"/>
    <s v="TCO"/>
    <x v="0"/>
    <x v="0"/>
    <x v="3"/>
    <s v="ZP057"/>
    <x v="0"/>
    <s v="BABY GIRL TROUSERS"/>
    <s v="BLUE DENIM"/>
    <s v="18M"/>
    <n v="1"/>
    <m/>
    <m/>
    <n v="16"/>
    <m/>
    <n v="16"/>
    <s v="EUR"/>
  </r>
  <r>
    <n v="171945194"/>
    <n v="3167981089"/>
    <n v="361603441452"/>
    <s v="ÉTÉ"/>
    <n v="2023"/>
    <s v="TCO"/>
    <x v="0"/>
    <x v="0"/>
    <x v="3"/>
    <s v="ZS205"/>
    <x v="2"/>
    <s v="BABY GIRL DRESS"/>
    <s v="BLANC_FLEU"/>
    <s v="9M"/>
    <n v="7"/>
    <m/>
    <m/>
    <n v="9"/>
    <m/>
    <n v="63"/>
    <s v="EUR"/>
  </r>
  <r>
    <n v="171945194"/>
    <n v="3167705301"/>
    <n v="349221303374"/>
    <s v="ÉTÉ"/>
    <n v="2023"/>
    <s v="TCO"/>
    <x v="0"/>
    <x v="0"/>
    <x v="3"/>
    <s v="ZN259"/>
    <x v="2"/>
    <s v="BABY GIRL DRESS"/>
    <s v="LOT CORAIL"/>
    <s v="12M"/>
    <n v="6"/>
    <m/>
    <m/>
    <n v="9"/>
    <m/>
    <n v="54"/>
    <s v="EUR"/>
  </r>
  <r>
    <n v="171945194"/>
    <n v="3168019396"/>
    <n v="361603176422"/>
    <s v="ÉTÉ"/>
    <n v="2023"/>
    <s v="TCO"/>
    <x v="0"/>
    <x v="0"/>
    <x v="3"/>
    <s v="ZS494"/>
    <x v="1"/>
    <s v="BABY GIRL TSHIRT SHORT SLEEVE"/>
    <s v="PINK MESS"/>
    <s v="36M"/>
    <n v="1"/>
    <m/>
    <m/>
    <n v="5"/>
    <m/>
    <n v="5"/>
    <s v="EUR"/>
  </r>
  <r>
    <n v="171945194"/>
    <n v="3167295021"/>
    <n v="349221476425"/>
    <s v="ÉTÉ"/>
    <n v="2023"/>
    <s v="TCO"/>
    <x v="0"/>
    <x v="0"/>
    <x v="3"/>
    <s v="ZR627"/>
    <x v="1"/>
    <s v="BABY GIRL TSHIRT SHORT SLEEVE"/>
    <s v="SNO_RAYFLO"/>
    <s v="9M"/>
    <n v="5"/>
    <m/>
    <m/>
    <n v="3.5"/>
    <m/>
    <n v="17.5"/>
    <s v="EUR"/>
  </r>
  <r>
    <n v="171945194"/>
    <n v="3167857629"/>
    <n v="361603315307"/>
    <s v="HIVER"/>
    <n v="2023"/>
    <s v="TCO"/>
    <x v="2"/>
    <x v="1"/>
    <x v="3"/>
    <s v="ZS566"/>
    <x v="9"/>
    <s v="BABY GIRL LICENCE"/>
    <s v="EGG FRIEND"/>
    <s v="24M"/>
    <n v="2"/>
    <m/>
    <m/>
    <n v="18"/>
    <m/>
    <n v="36"/>
    <s v="EUR"/>
  </r>
  <r>
    <n v="171945194"/>
    <n v="3167857619"/>
    <n v="361603883903"/>
    <s v="HIVER"/>
    <n v="2023"/>
    <s v="TCO"/>
    <x v="2"/>
    <x v="1"/>
    <x v="3"/>
    <s v="ZS566"/>
    <x v="9"/>
    <s v="BABY GIRL LICENCE"/>
    <s v="EGG FRIEND"/>
    <s v="12M"/>
    <n v="1"/>
    <m/>
    <m/>
    <n v="18"/>
    <m/>
    <n v="18"/>
    <s v="EUR"/>
  </r>
  <r>
    <n v="171945194"/>
    <n v="3168038741"/>
    <n v="361603605058"/>
    <s v="HIVER"/>
    <n v="2023"/>
    <s v="TCO"/>
    <x v="2"/>
    <x v="1"/>
    <x v="3"/>
    <s v="ZS246"/>
    <x v="1"/>
    <s v="BABY GIRL LICENCE"/>
    <s v="PEACH NALA"/>
    <s v="9M"/>
    <n v="1"/>
    <m/>
    <m/>
    <n v="6"/>
    <m/>
    <n v="6"/>
    <s v="EUR"/>
  </r>
  <r>
    <n v="171945194"/>
    <n v="3166962809"/>
    <n v="349221353487"/>
    <s v="ÉTÉ"/>
    <n v="2023"/>
    <s v="TCO"/>
    <x v="0"/>
    <x v="0"/>
    <x v="3"/>
    <s v="ZR348"/>
    <x v="11"/>
    <s v="BABY BOY SHORT"/>
    <s v="VER_EASY"/>
    <s v="6M"/>
    <n v="1"/>
    <m/>
    <m/>
    <n v="6"/>
    <m/>
    <n v="6"/>
    <s v="EUR"/>
  </r>
  <r>
    <n v="171945194"/>
    <n v="3167105059"/>
    <n v="361603787544"/>
    <s v="ÉTÉ"/>
    <n v="2023"/>
    <s v="TCO"/>
    <x v="0"/>
    <x v="0"/>
    <x v="3"/>
    <s v="YZ839"/>
    <x v="1"/>
    <s v="BABY BOY TSHIRT LONG SLEEVE"/>
    <s v="NAVY CHAMP"/>
    <s v="6M"/>
    <n v="2"/>
    <m/>
    <m/>
    <n v="2"/>
    <m/>
    <n v="4"/>
    <s v="EUR"/>
  </r>
  <r>
    <n v="171939654"/>
    <n v="3168648582"/>
    <n v="361603125520"/>
    <s v="HIVER"/>
    <n v="2023"/>
    <s v="TCO"/>
    <x v="0"/>
    <x v="0"/>
    <x v="2"/>
    <s v="ZO262"/>
    <x v="0"/>
    <s v="WOMEN STANDARD OTHERS TROUSERS"/>
    <s v="AO STARPOI"/>
    <s v="L"/>
    <n v="40"/>
    <m/>
    <m/>
    <n v="15"/>
    <m/>
    <n v="600"/>
    <s v="EUR"/>
  </r>
  <r>
    <n v="171923745"/>
    <n v="8115381445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4"/>
    <n v="8113244592"/>
    <n v="361603825478"/>
    <s v="ÉTÉ"/>
    <n v="2023"/>
    <s v="TCO"/>
    <x v="3"/>
    <x v="2"/>
    <x v="4"/>
    <s v="AAB33"/>
    <x v="10"/>
    <s v="DIVERSIFICATION LINEN"/>
    <s v="BLANC"/>
    <s v="240x220"/>
    <n v="5"/>
    <m/>
    <m/>
    <n v="35"/>
    <m/>
    <n v="175"/>
    <s v="EUR"/>
  </r>
  <r>
    <n v="171923780"/>
    <n v="4707810870"/>
    <n v="361603411974"/>
    <s v="ÉTÉ"/>
    <n v="2023"/>
    <s v="TCO"/>
    <x v="3"/>
    <x v="2"/>
    <x v="4"/>
    <s v="AAA81"/>
    <x v="10"/>
    <s v="DIVERSIFICATION LINEN"/>
    <s v="VERT"/>
    <s v="260x240"/>
    <n v="6"/>
    <m/>
    <m/>
    <n v="38"/>
    <m/>
    <n v="228"/>
    <s v="EUR"/>
  </r>
  <r>
    <n v="171923778"/>
    <n v="8110290996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887796"/>
    <n v="3165718936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23765"/>
    <n v="4515188508"/>
    <n v="361603885061"/>
    <s v="ÉTÉ"/>
    <n v="2023"/>
    <s v="TCO"/>
    <x v="11"/>
    <x v="3"/>
    <x v="1"/>
    <s v="ZP063"/>
    <x v="12"/>
    <s v="SHOES BOY LICENCE"/>
    <s v="BRASIL"/>
    <n v="21"/>
    <n v="4"/>
    <m/>
    <m/>
    <n v="19"/>
    <m/>
    <n v="76"/>
    <s v="EUR"/>
  </r>
  <r>
    <n v="171945213"/>
    <n v="3168164314"/>
    <n v="349221738757"/>
    <s v="HIVER"/>
    <n v="2023"/>
    <s v="TCO"/>
    <x v="0"/>
    <x v="0"/>
    <x v="1"/>
    <s v="ZM544"/>
    <x v="0"/>
    <s v="KIDS GIRL SHORT DENIM"/>
    <s v="STON1"/>
    <s v="7A"/>
    <n v="11"/>
    <m/>
    <m/>
    <n v="14"/>
    <m/>
    <n v="154"/>
    <s v="EUR"/>
  </r>
  <r>
    <n v="171947942"/>
    <n v="3167801200"/>
    <n v="349221266642"/>
    <s v="ÉTÉ"/>
    <n v="2023"/>
    <s v="TCO"/>
    <x v="0"/>
    <x v="0"/>
    <x v="1"/>
    <s v="ZQ866"/>
    <x v="11"/>
    <s v="KIDS GIRL SHORT OTHER"/>
    <s v="JAUNE HONE"/>
    <s v="8A"/>
    <n v="70"/>
    <m/>
    <m/>
    <n v="7"/>
    <m/>
    <n v="490"/>
    <s v="EUR"/>
  </r>
  <r>
    <n v="171945223"/>
    <n v="3167779199"/>
    <n v="349221329798"/>
    <s v="HIVER"/>
    <n v="2023"/>
    <s v="TCO"/>
    <x v="0"/>
    <x v="0"/>
    <x v="1"/>
    <s v="ZO691"/>
    <x v="11"/>
    <s v="KIDS BOY SHORT OTHER"/>
    <s v="JAUNE HONE"/>
    <s v="10A"/>
    <n v="30"/>
    <m/>
    <m/>
    <n v="10"/>
    <m/>
    <n v="300"/>
    <s v="EUR"/>
  </r>
  <r>
    <n v="171947035"/>
    <n v="3167482616"/>
    <n v="349221662244"/>
    <s v="ÉTÉ"/>
    <n v="2023"/>
    <s v="TCO"/>
    <x v="0"/>
    <x v="0"/>
    <x v="1"/>
    <s v="ZS059"/>
    <x v="0"/>
    <s v="KIDS BOY TROUSERS DENIM"/>
    <s v="HO_DBSTONE"/>
    <s v="9A"/>
    <n v="22"/>
    <m/>
    <m/>
    <n v="12"/>
    <m/>
    <n v="264"/>
    <s v="EUR"/>
  </r>
  <r>
    <n v="171930725"/>
    <n v="4707838335"/>
    <n v="361603764999"/>
    <s v="ÉTÉ"/>
    <n v="2023"/>
    <s v="TCO"/>
    <x v="0"/>
    <x v="0"/>
    <x v="2"/>
    <s v="ZP384"/>
    <x v="12"/>
    <s v="SHOES WOMEN"/>
    <s v="ME_PAILLE"/>
    <n v="42"/>
    <n v="2"/>
    <m/>
    <m/>
    <n v="15"/>
    <m/>
    <n v="30"/>
    <s v="EUR"/>
  </r>
  <r>
    <n v="171930725"/>
    <n v="4707838309"/>
    <n v="361603267344"/>
    <s v="ÉTÉ"/>
    <n v="2023"/>
    <s v="TCO"/>
    <x v="0"/>
    <x v="0"/>
    <x v="2"/>
    <s v="ZT268"/>
    <x v="12"/>
    <s v="SHOES WOMEN"/>
    <s v="ME_PAILLE"/>
    <n v="38"/>
    <n v="5"/>
    <m/>
    <m/>
    <n v="18"/>
    <m/>
    <n v="90"/>
    <s v="EUR"/>
  </r>
  <r>
    <n v="171930725"/>
    <n v="4707838312"/>
    <n v="361603701732"/>
    <s v="ÉTÉ"/>
    <n v="2023"/>
    <s v="TCO"/>
    <x v="0"/>
    <x v="0"/>
    <x v="2"/>
    <s v="ZT268"/>
    <x v="12"/>
    <s v="SHOES WOMEN"/>
    <s v="ME_PAILLE"/>
    <n v="37"/>
    <n v="4"/>
    <m/>
    <m/>
    <n v="18"/>
    <m/>
    <n v="72"/>
    <s v="EUR"/>
  </r>
  <r>
    <n v="171930725"/>
    <n v="4707755645"/>
    <n v="361603759209"/>
    <s v="HIVER"/>
    <n v="2023"/>
    <s v="TCO"/>
    <x v="0"/>
    <x v="0"/>
    <x v="1"/>
    <s v="ZJ523"/>
    <x v="12"/>
    <s v="SHOES GIRL"/>
    <s v="KI_BEIGE"/>
    <n v="29"/>
    <n v="4"/>
    <m/>
    <m/>
    <n v="12"/>
    <m/>
    <n v="48"/>
    <s v="EUR"/>
  </r>
  <r>
    <n v="171930725"/>
    <n v="4707742977"/>
    <n v="361603138143"/>
    <s v="HIVER"/>
    <n v="2023"/>
    <s v="TCO"/>
    <x v="0"/>
    <x v="0"/>
    <x v="1"/>
    <s v="ZJ535"/>
    <x v="12"/>
    <s v="SHOES GIRL"/>
    <s v="KI_GOLD"/>
    <n v="27"/>
    <n v="8"/>
    <m/>
    <m/>
    <n v="12"/>
    <m/>
    <n v="96"/>
    <s v="EUR"/>
  </r>
  <r>
    <n v="171947799"/>
    <n v="3166987429"/>
    <n v="361603188502"/>
    <s v="HIVER"/>
    <n v="2023"/>
    <s v="TCO"/>
    <x v="0"/>
    <x v="0"/>
    <x v="1"/>
    <s v="ZM787"/>
    <x v="12"/>
    <s v="SHOES BOY"/>
    <s v="HO_GREEN"/>
    <n v="30"/>
    <n v="14"/>
    <m/>
    <m/>
    <n v="12"/>
    <m/>
    <n v="168"/>
    <s v="EUR"/>
  </r>
  <r>
    <n v="171930738"/>
    <n v="4515120994"/>
    <n v="361603338395"/>
    <s v="ÉTÉ"/>
    <n v="2023"/>
    <s v="TCO"/>
    <x v="9"/>
    <x v="1"/>
    <x v="0"/>
    <s v="AJY49"/>
    <x v="12"/>
    <s v="SHOES BRAND MEN"/>
    <s v="GRIS"/>
    <n v="45"/>
    <n v="3"/>
    <m/>
    <m/>
    <n v="55"/>
    <m/>
    <n v="165"/>
    <s v="EUR"/>
  </r>
  <r>
    <n v="171939635"/>
    <n v="3168012119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32"/>
    <n v="5393652978"/>
    <n v="361603997328"/>
    <s v="ÉTÉ"/>
    <n v="2023"/>
    <s v="TCO"/>
    <x v="0"/>
    <x v="0"/>
    <x v="2"/>
    <s v="ZK356"/>
    <x v="6"/>
    <s v="SWIMWEAR WOMEN"/>
    <s v="ROUGE GREN"/>
    <s v="L"/>
    <n v="35"/>
    <m/>
    <m/>
    <n v="16"/>
    <m/>
    <n v="560"/>
    <s v="EUR"/>
  </r>
  <r>
    <n v="171939629"/>
    <n v="3166704950"/>
    <n v="361603467843"/>
    <s v="ÉTÉ"/>
    <n v="2023"/>
    <s v="TCO"/>
    <x v="0"/>
    <x v="0"/>
    <x v="5"/>
    <s v="ZN954"/>
    <x v="5"/>
    <s v="TEENS GIRL JUMPER"/>
    <s v="KI_SANDIEG"/>
    <s v="XS"/>
    <n v="25"/>
    <m/>
    <m/>
    <n v="18"/>
    <m/>
    <n v="450"/>
    <s v="EUR"/>
  </r>
  <r>
    <n v="171947033"/>
    <n v="3167774007"/>
    <n v="361603692399"/>
    <s v="HIVER"/>
    <n v="2023"/>
    <s v="TCO"/>
    <x v="0"/>
    <x v="0"/>
    <x v="5"/>
    <s v="ZN393"/>
    <x v="11"/>
    <s v="TEENS BOY SHORT DENIM"/>
    <s v="BEIGE DOVE"/>
    <s v="XXS"/>
    <n v="30"/>
    <m/>
    <m/>
    <n v="15"/>
    <m/>
    <n v="450"/>
    <s v="EUR"/>
  </r>
  <r>
    <n v="171939618"/>
    <n v="3167698765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23735"/>
    <n v="3165886337"/>
    <n v="361603781383"/>
    <s v="ÉTÉ"/>
    <n v="2023"/>
    <s v="TCO"/>
    <x v="2"/>
    <x v="1"/>
    <x v="3"/>
    <s v="ZD718"/>
    <x v="7"/>
    <s v="NURSERY LICENCE"/>
    <s v="FEE CLOCH"/>
    <s v="0/6M"/>
    <n v="16"/>
    <m/>
    <m/>
    <n v="30"/>
    <m/>
    <n v="480"/>
    <s v="EUR"/>
  </r>
  <r>
    <n v="171923734"/>
    <n v="3164011656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45213"/>
    <n v="3167814141"/>
    <n v="349221238244"/>
    <s v="ÉTÉ"/>
    <n v="2023"/>
    <s v="TCO"/>
    <x v="2"/>
    <x v="1"/>
    <x v="1"/>
    <s v="ZP224"/>
    <x v="13"/>
    <s v="UNDERWEAR GIRL LICENCE"/>
    <s v="BAMBI"/>
    <s v="5A"/>
    <n v="3"/>
    <m/>
    <m/>
    <n v="9"/>
    <m/>
    <n v="27"/>
    <s v="EUR"/>
  </r>
  <r>
    <n v="171923754"/>
    <n v="3167648485"/>
    <n v="361603578787"/>
    <s v="HIVER"/>
    <n v="2023"/>
    <s v="TCO"/>
    <x v="0"/>
    <x v="0"/>
    <x v="2"/>
    <s v="ZS465"/>
    <x v="16"/>
    <s v="ACCESSORIES WOMEN"/>
    <s v="NNATURAL"/>
    <s v="ONESIZE"/>
    <n v="12"/>
    <m/>
    <m/>
    <n v="18"/>
    <m/>
    <n v="216"/>
    <s v="EUR"/>
  </r>
  <r>
    <n v="171926341"/>
    <n v="3167745543"/>
    <n v="361603816941"/>
    <s v="ÉTÉ"/>
    <n v="2023"/>
    <s v="TCO"/>
    <x v="0"/>
    <x v="0"/>
    <x v="1"/>
    <s v="ZI672"/>
    <x v="5"/>
    <s v="KIDS BOY JUMPER"/>
    <s v="BLUE_SKATE"/>
    <s v="12A"/>
    <n v="2"/>
    <m/>
    <m/>
    <n v="8"/>
    <m/>
    <n v="16"/>
    <s v="EUR"/>
  </r>
  <r>
    <n v="171945239"/>
    <n v="3166064771"/>
    <n v="349221966658"/>
    <s v="HIVER"/>
    <n v="2023"/>
    <s v="TCO"/>
    <x v="0"/>
    <x v="0"/>
    <x v="0"/>
    <s v="TV358"/>
    <x v="0"/>
    <s v="MEN STANDARD DENIM TROUSERS"/>
    <s v="DARK INDIG"/>
    <n v="46"/>
    <n v="15"/>
    <m/>
    <m/>
    <n v="15"/>
    <m/>
    <n v="225"/>
    <s v="EUR"/>
  </r>
  <r>
    <n v="171945741"/>
    <n v="3161918930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7947"/>
    <n v="3165538412"/>
    <n v="349221185171"/>
    <s v="ÉTÉ"/>
    <n v="2023"/>
    <s v="TCO"/>
    <x v="0"/>
    <x v="0"/>
    <x v="0"/>
    <s v="TV723"/>
    <x v="0"/>
    <s v="MEN STANDARD DENIM TROUSERS"/>
    <s v="DARK INDIG"/>
    <n v="40"/>
    <n v="1"/>
    <m/>
    <m/>
    <n v="15"/>
    <m/>
    <n v="15"/>
    <s v="EUR"/>
  </r>
  <r>
    <n v="171947802"/>
    <n v="3163930805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8107"/>
    <n v="4707753144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7802"/>
    <n v="3163930850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7947"/>
    <n v="3165463164"/>
    <n v="349221689730"/>
    <s v="ÉTÉ"/>
    <n v="2023"/>
    <s v="TCO"/>
    <x v="0"/>
    <x v="0"/>
    <x v="0"/>
    <s v="TV723"/>
    <x v="0"/>
    <s v="MEN STANDARD DENIM TROUSERS"/>
    <s v="DARK INDIG"/>
    <n v="46"/>
    <n v="3"/>
    <m/>
    <m/>
    <n v="15"/>
    <m/>
    <n v="45"/>
    <s v="EUR"/>
  </r>
  <r>
    <n v="171947942"/>
    <n v="3167118147"/>
    <n v="361603471049"/>
    <s v="ÉTÉ"/>
    <n v="2023"/>
    <s v="TCO"/>
    <x v="0"/>
    <x v="0"/>
    <x v="1"/>
    <s v="ZP127"/>
    <x v="1"/>
    <s v="KIDS BOY TSHIRT SHORT SLEEVE"/>
    <s v="PECHE NECT"/>
    <s v="3A"/>
    <n v="32"/>
    <m/>
    <m/>
    <n v="6"/>
    <m/>
    <n v="192"/>
    <s v="EUR"/>
  </r>
  <r>
    <n v="171939621"/>
    <n v="4707570936"/>
    <n v="361603231069"/>
    <s v="ÉTÉ"/>
    <n v="2023"/>
    <s v="TCO"/>
    <x v="2"/>
    <x v="1"/>
    <x v="1"/>
    <s v="ZE020"/>
    <x v="19"/>
    <s v="KIDS BOY LICENCE"/>
    <s v="GREY_AOMIC"/>
    <s v="3A"/>
    <n v="34"/>
    <m/>
    <m/>
    <n v="28"/>
    <m/>
    <n v="952"/>
    <s v="EUR"/>
  </r>
  <r>
    <n v="171945218"/>
    <n v="3167246848"/>
    <n v="361603590186"/>
    <s v="ÉTÉ"/>
    <n v="2023"/>
    <s v="TCO"/>
    <x v="0"/>
    <x v="0"/>
    <x v="1"/>
    <s v="ZM916"/>
    <x v="2"/>
    <s v="KIDS GIRL DRESS"/>
    <s v="LILA_FLOW"/>
    <s v="6A"/>
    <n v="18"/>
    <m/>
    <m/>
    <n v="12"/>
    <m/>
    <n v="216"/>
    <s v="EUR"/>
  </r>
  <r>
    <n v="171945213"/>
    <n v="3167196767"/>
    <n v="361603638981"/>
    <s v="ÉTÉ"/>
    <n v="2023"/>
    <s v="TCO"/>
    <x v="0"/>
    <x v="0"/>
    <x v="1"/>
    <s v="ZK215"/>
    <x v="5"/>
    <s v="KIDS GIRL JUMPER"/>
    <s v="LILA_CLUB3"/>
    <s v="6A"/>
    <n v="15"/>
    <m/>
    <m/>
    <n v="10"/>
    <m/>
    <n v="150"/>
    <s v="EUR"/>
  </r>
  <r>
    <n v="171945218"/>
    <n v="3167847747"/>
    <n v="361603362426"/>
    <s v="ÉTÉ"/>
    <n v="2023"/>
    <s v="TCO"/>
    <x v="0"/>
    <x v="0"/>
    <x v="1"/>
    <s v="ACI78"/>
    <x v="1"/>
    <s v="KIDS GIRLS TSHIRT SHORT SLEEVE"/>
    <s v="APRIC_POD3"/>
    <s v="6A"/>
    <n v="15"/>
    <m/>
    <m/>
    <n v="4"/>
    <m/>
    <n v="60"/>
    <s v="EUR"/>
  </r>
  <r>
    <n v="171945218"/>
    <n v="3168196632"/>
    <n v="349221916352"/>
    <s v="HIVER"/>
    <n v="2023"/>
    <s v="TCO"/>
    <x v="0"/>
    <x v="0"/>
    <x v="1"/>
    <s v="ACI79"/>
    <x v="1"/>
    <s v="KIDS GIRLS TSHIRT SHORT SLEEVE"/>
    <s v="ICE_CREAM"/>
    <s v="4A"/>
    <n v="11"/>
    <m/>
    <m/>
    <n v="7"/>
    <m/>
    <n v="77"/>
    <s v="EUR"/>
  </r>
  <r>
    <n v="171945213"/>
    <n v="3167574510"/>
    <n v="349221907461"/>
    <s v="ÉTÉ"/>
    <n v="2023"/>
    <s v="TCO"/>
    <x v="0"/>
    <x v="0"/>
    <x v="1"/>
    <s v="ZR590"/>
    <x v="1"/>
    <s v="KIDS GIRLS TSHIRT SHORT SLEEVE"/>
    <s v="AQUA_DOGS"/>
    <s v="12A"/>
    <n v="20"/>
    <m/>
    <m/>
    <n v="8"/>
    <m/>
    <n v="160"/>
    <s v="EUR"/>
  </r>
  <r>
    <n v="171939633"/>
    <n v="3167567353"/>
    <n v="361603853051"/>
    <s v="ÉTÉ"/>
    <n v="2023"/>
    <s v="TCO"/>
    <x v="0"/>
    <x v="0"/>
    <x v="2"/>
    <s v="AMZ93"/>
    <x v="4"/>
    <s v="WOMEN STANDARD SKIRT"/>
    <s v="REAL BLACK"/>
    <s v="L"/>
    <n v="37"/>
    <m/>
    <m/>
    <n v="15"/>
    <m/>
    <n v="555"/>
    <s v="EUR"/>
  </r>
  <r>
    <n v="171948067"/>
    <n v="3168161541"/>
    <n v="349221697792"/>
    <s v="ÉTÉ"/>
    <n v="2023"/>
    <s v="TCO"/>
    <x v="0"/>
    <x v="0"/>
    <x v="2"/>
    <s v="ZK761"/>
    <x v="2"/>
    <s v="WOMEN STANDARD DRESS"/>
    <s v="A0 STARPOI"/>
    <s v="S"/>
    <n v="52"/>
    <m/>
    <m/>
    <n v="15"/>
    <m/>
    <n v="780"/>
    <s v="EUR"/>
  </r>
  <r>
    <n v="171939655"/>
    <n v="3167836041"/>
    <n v="361603576704"/>
    <s v="HIVER"/>
    <n v="2023"/>
    <s v="TCO"/>
    <x v="0"/>
    <x v="0"/>
    <x v="2"/>
    <s v="ZS955"/>
    <x v="2"/>
    <s v="WOMEN STANDARD DRESS"/>
    <s v="AOFLORAZAL"/>
    <s v="XS"/>
    <n v="21"/>
    <m/>
    <m/>
    <n v="20"/>
    <m/>
    <n v="420"/>
    <s v="EUR"/>
  </r>
  <r>
    <n v="171939657"/>
    <n v="3166524339"/>
    <n v="361603107703"/>
    <s v="ÉTÉ"/>
    <n v="2023"/>
    <s v="TCO"/>
    <x v="0"/>
    <x v="0"/>
    <x v="2"/>
    <s v="YB873"/>
    <x v="5"/>
    <s v="WOMEN STANDARD JUMPER"/>
    <s v="ME_ROSE"/>
    <s v="XL"/>
    <n v="16"/>
    <m/>
    <m/>
    <n v="10"/>
    <m/>
    <n v="160"/>
    <s v="EUR"/>
  </r>
  <r>
    <n v="171945258"/>
    <n v="3167975473"/>
    <n v="361603434325"/>
    <s v="ÉTÉ"/>
    <n v="2023"/>
    <s v="TCO"/>
    <x v="0"/>
    <x v="0"/>
    <x v="2"/>
    <s v="ZQ796"/>
    <x v="2"/>
    <s v="WOMEN SIZE PLUS DRESS"/>
    <s v="VERT LICHE"/>
    <s v="4XL"/>
    <n v="2"/>
    <m/>
    <m/>
    <n v="25"/>
    <m/>
    <n v="50"/>
    <s v="EUR"/>
  </r>
  <r>
    <n v="171939635"/>
    <n v="3168083704"/>
    <n v="361603202031"/>
    <s v="ÉTÉ"/>
    <n v="2023"/>
    <s v="TCO"/>
    <x v="0"/>
    <x v="0"/>
    <x v="2"/>
    <s v="AMA01"/>
    <x v="1"/>
    <s v="WOMEN STANDARD TSHIRT SHORT SLEEVE"/>
    <s v="MARINECRU"/>
    <s v="M"/>
    <n v="50"/>
    <m/>
    <m/>
    <n v="14"/>
    <m/>
    <n v="700"/>
    <s v="EUR"/>
  </r>
  <r>
    <n v="171939632"/>
    <n v="4515216514"/>
    <n v="361603373947"/>
    <s v="ÉTÉ"/>
    <n v="2023"/>
    <s v="TCO"/>
    <x v="0"/>
    <x v="0"/>
    <x v="2"/>
    <s v="ALZ85"/>
    <x v="1"/>
    <s v="WOMEN STANDARD TSHIRT SHORT SLEEVE"/>
    <s v="L_GREY"/>
    <s v="M"/>
    <n v="50"/>
    <m/>
    <m/>
    <n v="13"/>
    <m/>
    <n v="650"/>
    <s v="EUR"/>
  </r>
  <r>
    <n v="171945194"/>
    <n v="3167247529"/>
    <n v="361603761002"/>
    <s v="HIVER"/>
    <n v="2023"/>
    <s v="TCO"/>
    <x v="0"/>
    <x v="0"/>
    <x v="3"/>
    <s v="ZI289"/>
    <x v="13"/>
    <s v="BABY PYJAMAS"/>
    <s v="CORK_GIRAF"/>
    <s v="9M"/>
    <n v="1"/>
    <m/>
    <m/>
    <n v="10"/>
    <m/>
    <n v="10"/>
    <s v="EUR"/>
  </r>
  <r>
    <n v="171945745"/>
    <n v="3168272656"/>
    <n v="361603711648"/>
    <s v="ÉTÉ"/>
    <n v="2023"/>
    <s v="TCO"/>
    <x v="0"/>
    <x v="0"/>
    <x v="0"/>
    <s v="ANK07"/>
    <x v="1"/>
    <s v="MEN STANDARD TSHIRT SHORT SLEEVE"/>
    <s v="BEIGE SAMP"/>
    <s v="XL"/>
    <n v="20"/>
    <m/>
    <m/>
    <n v="16"/>
    <m/>
    <n v="320"/>
    <s v="EUR"/>
  </r>
  <r>
    <n v="171947947"/>
    <n v="3166404499"/>
    <n v="349221170953"/>
    <s v="ÉTÉ"/>
    <n v="2023"/>
    <s v="TCO"/>
    <x v="0"/>
    <x v="0"/>
    <x v="0"/>
    <s v="TO361"/>
    <x v="1"/>
    <s v="MEN SIZE PLUS TSHIRT SHORT SLEEVE"/>
    <s v="REAL BLACK"/>
    <s v="4XL"/>
    <n v="8"/>
    <m/>
    <m/>
    <n v="8"/>
    <m/>
    <n v="64"/>
    <s v="EUR"/>
  </r>
  <r>
    <n v="171945194"/>
    <n v="3167466423"/>
    <n v="361603142008"/>
    <s v="ÉTÉ"/>
    <n v="2023"/>
    <s v="TCO"/>
    <x v="0"/>
    <x v="0"/>
    <x v="3"/>
    <s v="ZO354"/>
    <x v="2"/>
    <s v="BABY GIRL DRESS"/>
    <s v="EGG_LIBER"/>
    <s v="18M"/>
    <n v="3"/>
    <m/>
    <m/>
    <n v="12"/>
    <m/>
    <n v="36"/>
    <s v="EUR"/>
  </r>
  <r>
    <n v="171923731"/>
    <n v="4515241601"/>
    <n v="361603520899"/>
    <s v="ÉTÉ"/>
    <n v="2023"/>
    <s v="TCO"/>
    <x v="0"/>
    <x v="0"/>
    <x v="3"/>
    <s v="ZS496"/>
    <x v="1"/>
    <s v="BABY GIRL TSHIRT SHORT SLEEVE"/>
    <s v="BARELY_THE"/>
    <s v="3M"/>
    <n v="16"/>
    <m/>
    <m/>
    <n v="3.5"/>
    <m/>
    <n v="56"/>
    <s v="EUR"/>
  </r>
  <r>
    <n v="171945194"/>
    <n v="4708140567"/>
    <n v="361603554024"/>
    <s v="ÉTÉ"/>
    <n v="2023"/>
    <s v="TCO"/>
    <x v="0"/>
    <x v="0"/>
    <x v="3"/>
    <s v="ZS494"/>
    <x v="1"/>
    <s v="BABY GIRL TSHIRT SHORT SLEEVE"/>
    <s v="MERCU PAST"/>
    <s v="6M"/>
    <n v="1"/>
    <m/>
    <m/>
    <n v="5"/>
    <m/>
    <n v="5"/>
    <s v="EUR"/>
  </r>
  <r>
    <n v="171945194"/>
    <n v="3168029390"/>
    <n v="361603422387"/>
    <s v="HIVER"/>
    <n v="2023"/>
    <s v="TCO"/>
    <x v="0"/>
    <x v="0"/>
    <x v="3"/>
    <s v="ZT310"/>
    <x v="1"/>
    <s v="BABY GIRL LICENCE"/>
    <s v="RAYUR MINN"/>
    <s v="6M"/>
    <n v="7"/>
    <m/>
    <m/>
    <n v="5"/>
    <m/>
    <n v="35"/>
    <s v="EUR"/>
  </r>
  <r>
    <n v="171945194"/>
    <n v="3166323309"/>
    <n v="361603641132"/>
    <s v="ÉTÉ"/>
    <n v="2023"/>
    <s v="TCO"/>
    <x v="2"/>
    <x v="1"/>
    <x v="3"/>
    <s v="ZK689"/>
    <x v="2"/>
    <s v="BABY GIRL LICENCE"/>
    <s v="AO MICK"/>
    <s v="1M"/>
    <n v="12"/>
    <m/>
    <m/>
    <n v="15"/>
    <m/>
    <n v="180"/>
    <s v="EUR"/>
  </r>
  <r>
    <n v="171923737"/>
    <n v="4515265729"/>
    <n v="361603155855"/>
    <s v="HIVER"/>
    <n v="2023"/>
    <s v="TCO"/>
    <x v="0"/>
    <x v="0"/>
    <x v="3"/>
    <s v="ZT293"/>
    <x v="11"/>
    <s v="BABY BOY SHORT"/>
    <s v="TURQ TORTU"/>
    <s v="3M"/>
    <n v="3"/>
    <m/>
    <m/>
    <n v="6"/>
    <m/>
    <n v="18"/>
    <s v="EUR"/>
  </r>
  <r>
    <n v="171945194"/>
    <n v="3167562884"/>
    <n v="361603579273"/>
    <s v="ÉTÉ"/>
    <n v="2023"/>
    <s v="TCO"/>
    <x v="0"/>
    <x v="0"/>
    <x v="3"/>
    <s v="ZT043"/>
    <x v="3"/>
    <s v="BABY BOY SHIRT"/>
    <s v="GREEN PALM"/>
    <s v="24M"/>
    <n v="3"/>
    <m/>
    <m/>
    <n v="9"/>
    <m/>
    <n v="27"/>
    <s v="EUR"/>
  </r>
  <r>
    <n v="171945194"/>
    <n v="3168136174"/>
    <n v="361603113747"/>
    <s v="ÉTÉ"/>
    <n v="2023"/>
    <s v="TCO"/>
    <x v="0"/>
    <x v="0"/>
    <x v="3"/>
    <s v="ZJ117"/>
    <x v="5"/>
    <s v="BABY BOY JUMPER"/>
    <s v="SNOW LEO"/>
    <s v="9M"/>
    <n v="2"/>
    <m/>
    <m/>
    <n v="5"/>
    <m/>
    <n v="10"/>
    <s v="EUR"/>
  </r>
  <r>
    <n v="171945194"/>
    <n v="3167865016"/>
    <n v="361603393452"/>
    <s v="HIVER"/>
    <n v="2023"/>
    <s v="TCO"/>
    <x v="0"/>
    <x v="0"/>
    <x v="3"/>
    <s v="AAI84"/>
    <x v="1"/>
    <s v="BABY BOY TSHIRT SHORT SLEEVE"/>
    <s v="BLEU ETHE"/>
    <s v="9M"/>
    <n v="1"/>
    <m/>
    <m/>
    <n v="6"/>
    <m/>
    <n v="6"/>
    <s v="EUR"/>
  </r>
  <r>
    <n v="171879778"/>
    <n v="3167800497"/>
    <n v="361603966967"/>
    <s v="HIVER"/>
    <n v="2023"/>
    <s v="TCO"/>
    <x v="0"/>
    <x v="0"/>
    <x v="3"/>
    <s v="AAH86"/>
    <x v="1"/>
    <s v="BABY BOY TSHIRT SHORT SLEEVE"/>
    <s v="BLEU PEACO"/>
    <s v="12M"/>
    <n v="13"/>
    <m/>
    <m/>
    <n v="4"/>
    <m/>
    <n v="52"/>
    <s v="EUR"/>
  </r>
  <r>
    <n v="171923737"/>
    <n v="4515242486"/>
    <n v="361603295272"/>
    <s v="HIVER"/>
    <n v="2023"/>
    <s v="TCO"/>
    <x v="0"/>
    <x v="0"/>
    <x v="3"/>
    <s v="AAH86"/>
    <x v="1"/>
    <s v="BABY BOY TSHIRT SHORT SLEEVE"/>
    <s v="ORANG CARM"/>
    <s v="24M"/>
    <n v="52"/>
    <m/>
    <m/>
    <n v="4"/>
    <m/>
    <n v="208"/>
    <s v="EUR"/>
  </r>
  <r>
    <n v="171945194"/>
    <n v="3167413092"/>
    <n v="349221871199"/>
    <s v="ÉTÉ"/>
    <n v="2023"/>
    <s v="TCO"/>
    <x v="0"/>
    <x v="0"/>
    <x v="3"/>
    <s v="ZQ902"/>
    <x v="1"/>
    <s v="BABY BOY TSHIRT SHORT SLEEVE"/>
    <s v="SNOW AO"/>
    <s v="12M"/>
    <n v="1"/>
    <m/>
    <m/>
    <n v="5"/>
    <m/>
    <n v="5"/>
    <s v="EUR"/>
  </r>
  <r>
    <n v="171879635"/>
    <n v="316827409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4017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39"/>
    <n v="316827394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39"/>
    <n v="3168273948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0"/>
    <n v="8115381212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78"/>
    <n v="8115381241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4"/>
    <n v="8113244594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79"/>
    <n v="8112719990"/>
    <n v="349221306078"/>
    <s v="ÉTÉ"/>
    <n v="2023"/>
    <s v="TCO"/>
    <x v="3"/>
    <x v="2"/>
    <x v="4"/>
    <s v="ZS378"/>
    <x v="10"/>
    <s v="DIVERSIFICATION LINEN"/>
    <s v="BLANC"/>
    <s v="260x240"/>
    <n v="6"/>
    <m/>
    <m/>
    <n v="32"/>
    <m/>
    <n v="192"/>
    <s v="EUR"/>
  </r>
  <r>
    <n v="171923778"/>
    <n v="8112720025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78"/>
    <n v="8110290976"/>
    <n v="361603731390"/>
    <s v="ÉTÉ"/>
    <n v="2023"/>
    <s v="TCO"/>
    <x v="3"/>
    <x v="2"/>
    <x v="4"/>
    <s v="ZM484"/>
    <x v="10"/>
    <s v="DIVERSIFICATION LINEN"/>
    <s v="FEUI/MRN"/>
    <s v="260x240"/>
    <n v="6"/>
    <m/>
    <m/>
    <n v="35"/>
    <m/>
    <n v="210"/>
    <s v="EUR"/>
  </r>
  <r>
    <n v="171923780"/>
    <n v="8115053507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887796"/>
    <n v="3165719028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887796"/>
    <n v="3165718935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45218"/>
    <n v="4707941807"/>
    <n v="361603333468"/>
    <s v="HIVER"/>
    <n v="2023"/>
    <s v="TCO"/>
    <x v="0"/>
    <x v="0"/>
    <x v="5"/>
    <s v="ZM130"/>
    <x v="0"/>
    <s v="TEENS BOY TROUSERS OTHER"/>
    <s v="LGREYPRINT"/>
    <s v="S"/>
    <n v="1"/>
    <m/>
    <m/>
    <n v="15"/>
    <m/>
    <n v="15"/>
    <s v="EUR"/>
  </r>
  <r>
    <n v="171945258"/>
    <n v="3167842557"/>
    <n v="361603519876"/>
    <s v="ÉTÉ"/>
    <n v="2023"/>
    <s v="TCO"/>
    <x v="0"/>
    <x v="0"/>
    <x v="2"/>
    <s v="AER82"/>
    <x v="11"/>
    <s v="WOMEN SIZE PLUS SHORT DENIM"/>
    <s v="PURPLE_ROS"/>
    <n v="48"/>
    <n v="25"/>
    <m/>
    <m/>
    <n v="22"/>
    <m/>
    <n v="550"/>
    <s v="EUR"/>
  </r>
  <r>
    <n v="171947940"/>
    <n v="3167801244"/>
    <n v="349221756227"/>
    <s v="ÉTÉ"/>
    <n v="2023"/>
    <s v="TCO"/>
    <x v="0"/>
    <x v="0"/>
    <x v="1"/>
    <s v="ZQ866"/>
    <x v="11"/>
    <s v="KIDS GIRL SHORT OTHER"/>
    <s v="ROUGE CORA"/>
    <s v="5A"/>
    <n v="75"/>
    <m/>
    <m/>
    <n v="7"/>
    <m/>
    <n v="525"/>
    <s v="EUR"/>
  </r>
  <r>
    <n v="171945221"/>
    <n v="3168104260"/>
    <n v="361603839789"/>
    <s v="HIVER"/>
    <n v="2023"/>
    <s v="TCO"/>
    <x v="0"/>
    <x v="0"/>
    <x v="1"/>
    <s v="ZO659"/>
    <x v="11"/>
    <s v="KIDS GIRL SHORT OTHER"/>
    <s v="MAUVE ORCH"/>
    <s v="10A"/>
    <n v="60"/>
    <m/>
    <m/>
    <n v="8"/>
    <m/>
    <n v="480"/>
    <s v="EUR"/>
  </r>
  <r>
    <n v="171945213"/>
    <n v="3167190151"/>
    <n v="361603866089"/>
    <s v="ÉTÉ"/>
    <n v="2023"/>
    <s v="TCO"/>
    <x v="0"/>
    <x v="0"/>
    <x v="1"/>
    <s v="ACS47"/>
    <x v="0"/>
    <s v="KIDS GIRL TROUSERS OTHER"/>
    <s v="ROSE POURP"/>
    <s v="6A"/>
    <n v="12"/>
    <m/>
    <m/>
    <n v="17"/>
    <m/>
    <n v="204"/>
    <s v="EUR"/>
  </r>
  <r>
    <n v="171939619"/>
    <n v="3166795527"/>
    <n v="349221579351"/>
    <s v="ÉTÉ"/>
    <n v="2023"/>
    <s v="TCO"/>
    <x v="0"/>
    <x v="0"/>
    <x v="1"/>
    <s v="ZP176"/>
    <x v="0"/>
    <s v="KIDS GIRL TROUSERS OTHER"/>
    <s v="PINK_FRAIS"/>
    <s v="10A"/>
    <n v="108"/>
    <m/>
    <m/>
    <n v="5"/>
    <m/>
    <n v="540"/>
    <s v="EUR"/>
  </r>
  <r>
    <n v="171945213"/>
    <n v="3168112076"/>
    <n v="349221212835"/>
    <s v="HIVER"/>
    <n v="2023"/>
    <s v="TCO"/>
    <x v="0"/>
    <x v="0"/>
    <x v="1"/>
    <s v="ZO367"/>
    <x v="11"/>
    <s v="KIDS BOY SHORT OTHER"/>
    <s v="BEIGE TOAS"/>
    <s v="6A"/>
    <n v="14"/>
    <m/>
    <m/>
    <n v="7"/>
    <m/>
    <n v="98"/>
    <s v="EUR"/>
  </r>
  <r>
    <n v="171945221"/>
    <n v="3168553977"/>
    <n v="361603181068"/>
    <s v="HIVER"/>
    <n v="2023"/>
    <s v="TCO"/>
    <x v="0"/>
    <x v="0"/>
    <x v="1"/>
    <s v="ZO884"/>
    <x v="11"/>
    <s v="KIDS BOY SHORT OTHER"/>
    <s v="CIEL_CAP"/>
    <s v="8A"/>
    <n v="60"/>
    <m/>
    <m/>
    <n v="8"/>
    <m/>
    <n v="480"/>
    <s v="EUR"/>
  </r>
  <r>
    <n v="171947031"/>
    <n v="3167482582"/>
    <n v="349221462398"/>
    <s v="ÉTÉ"/>
    <n v="2023"/>
    <s v="TCO"/>
    <x v="0"/>
    <x v="0"/>
    <x v="1"/>
    <s v="ZS059"/>
    <x v="0"/>
    <s v="KIDS BOY TROUSERS DENIM"/>
    <s v="HO_BRUT"/>
    <s v="10A"/>
    <n v="22"/>
    <m/>
    <m/>
    <n v="12"/>
    <m/>
    <n v="264"/>
    <s v="EUR"/>
  </r>
  <r>
    <n v="171947799"/>
    <n v="3166325293"/>
    <n v="349221366073"/>
    <s v="ÉTÉ"/>
    <n v="2023"/>
    <s v="TCO"/>
    <x v="0"/>
    <x v="0"/>
    <x v="1"/>
    <s v="ZS847"/>
    <x v="12"/>
    <s v="SHOES GIRL"/>
    <s v="ME_GLITTER"/>
    <n v="26"/>
    <n v="16"/>
    <m/>
    <m/>
    <n v="15"/>
    <m/>
    <n v="240"/>
    <s v="EUR"/>
  </r>
  <r>
    <n v="171923712"/>
    <n v="3166987608"/>
    <n v="361603460015"/>
    <s v="HIVER"/>
    <n v="2023"/>
    <s v="TCO"/>
    <x v="0"/>
    <x v="0"/>
    <x v="1"/>
    <s v="ZN155"/>
    <x v="12"/>
    <s v="SHOES BOY"/>
    <s v="HO_GREEN"/>
    <n v="27"/>
    <n v="15"/>
    <m/>
    <m/>
    <n v="12"/>
    <m/>
    <n v="180"/>
    <s v="EUR"/>
  </r>
  <r>
    <n v="171927546"/>
    <n v="4515062642"/>
    <n v="349221687263"/>
    <s v="ÉTÉ"/>
    <n v="2023"/>
    <s v="TCO"/>
    <x v="0"/>
    <x v="0"/>
    <x v="1"/>
    <s v="ZN789"/>
    <x v="12"/>
    <s v="SHOES BOY"/>
    <s v="ME_BLACK"/>
    <n v="21"/>
    <n v="23"/>
    <m/>
    <m/>
    <n v="15"/>
    <m/>
    <n v="345"/>
    <s v="EUR"/>
  </r>
  <r>
    <n v="171930738"/>
    <n v="3167907075"/>
    <n v="361603744096"/>
    <s v="ÉTÉ"/>
    <n v="2023"/>
    <s v="TCO"/>
    <x v="3"/>
    <x v="2"/>
    <x v="2"/>
    <s v="ANO71"/>
    <x v="12"/>
    <s v="SHOES BRAND WOMEN"/>
    <s v="RAMAGE"/>
    <n v="37"/>
    <n v="6"/>
    <m/>
    <m/>
    <n v="15"/>
    <m/>
    <n v="90"/>
    <s v="EUR"/>
  </r>
  <r>
    <n v="171930738"/>
    <n v="8112655968"/>
    <n v="349221676984"/>
    <s v="ÉTÉ"/>
    <n v="2023"/>
    <s v="TCO"/>
    <x v="3"/>
    <x v="2"/>
    <x v="0"/>
    <s v="ZS008"/>
    <x v="12"/>
    <s v="SHOES BRAND MEN"/>
    <s v="CAMEL"/>
    <n v="41"/>
    <n v="6"/>
    <m/>
    <m/>
    <n v="22"/>
    <m/>
    <n v="132"/>
    <s v="EUR"/>
  </r>
  <r>
    <n v="171939622"/>
    <n v="3166180476"/>
    <n v="349221564294"/>
    <s v="ÉTÉ"/>
    <n v="2023"/>
    <s v="TCO"/>
    <x v="0"/>
    <x v="0"/>
    <x v="5"/>
    <s v="ZP449"/>
    <x v="2"/>
    <s v="TEENS GIRL DRESS"/>
    <s v="HO_HONEYGO"/>
    <s v="S"/>
    <n v="40"/>
    <m/>
    <m/>
    <n v="15"/>
    <m/>
    <n v="600"/>
    <s v="EUR"/>
  </r>
  <r>
    <n v="171939657"/>
    <n v="3167163137"/>
    <n v="361603259209"/>
    <s v="HIVER"/>
    <n v="2023"/>
    <s v="TCO"/>
    <x v="0"/>
    <x v="0"/>
    <x v="2"/>
    <s v="ZP011"/>
    <x v="6"/>
    <s v="SWIMWEAR WOMEN"/>
    <s v="BLEU PATRI"/>
    <s v="S"/>
    <n v="80"/>
    <m/>
    <m/>
    <n v="8"/>
    <m/>
    <n v="640"/>
    <s v="EUR"/>
  </r>
  <r>
    <n v="171939656"/>
    <n v="5350691349"/>
    <n v="361603560335"/>
    <s v="ÉTÉ"/>
    <n v="2023"/>
    <s v="TCO"/>
    <x v="0"/>
    <x v="0"/>
    <x v="2"/>
    <s v="ZK322"/>
    <x v="6"/>
    <s v="SWIMWEAR WOMEN"/>
    <s v="JAUN CITRU"/>
    <s v="XXL"/>
    <n v="60"/>
    <m/>
    <m/>
    <n v="12"/>
    <m/>
    <n v="720"/>
    <s v="EUR"/>
  </r>
  <r>
    <n v="171947032"/>
    <n v="3166704849"/>
    <n v="361603510096"/>
    <s v="ÉTÉ"/>
    <n v="2023"/>
    <s v="TCO"/>
    <x v="0"/>
    <x v="0"/>
    <x v="5"/>
    <s v="ZN954"/>
    <x v="5"/>
    <s v="TEENS GIRL JUMPER"/>
    <s v="KI_CALIFOR"/>
    <s v="M"/>
    <n v="22"/>
    <m/>
    <m/>
    <n v="18"/>
    <m/>
    <n v="396"/>
    <s v="EUR"/>
  </r>
  <r>
    <n v="171947940"/>
    <n v="3166704795"/>
    <n v="349221358739"/>
    <s v="ÉTÉ"/>
    <n v="2023"/>
    <s v="TCO"/>
    <x v="0"/>
    <x v="0"/>
    <x v="5"/>
    <s v="ZN954"/>
    <x v="5"/>
    <s v="TEENS GIRL JUMPER"/>
    <s v="KI_CALIFOR"/>
    <s v="XS"/>
    <n v="25"/>
    <m/>
    <m/>
    <n v="18"/>
    <m/>
    <n v="450"/>
    <s v="EUR"/>
  </r>
  <r>
    <n v="171947032"/>
    <n v="3167774056"/>
    <n v="361603890041"/>
    <s v="HIVER"/>
    <n v="2023"/>
    <s v="TCO"/>
    <x v="0"/>
    <x v="0"/>
    <x v="5"/>
    <s v="ZN393"/>
    <x v="11"/>
    <s v="TEENS BOY SHORT DENIM"/>
    <s v="BLEU BERIN"/>
    <s v="XXS"/>
    <n v="30"/>
    <m/>
    <m/>
    <n v="15"/>
    <m/>
    <n v="450"/>
    <s v="EUR"/>
  </r>
  <r>
    <n v="171927546"/>
    <n v="3167512565"/>
    <n v="361603782091"/>
    <s v="HIVER"/>
    <n v="2023"/>
    <s v="TCO"/>
    <x v="27"/>
    <x v="1"/>
    <x v="0"/>
    <s v="ACP52"/>
    <x v="13"/>
    <s v="UNDERWEAR MEN LICENCE"/>
    <s v="KAKI/GRIS"/>
    <s v="XXS"/>
    <n v="13"/>
    <m/>
    <m/>
    <n v="17"/>
    <m/>
    <n v="221"/>
    <s v="EUR"/>
  </r>
  <r>
    <n v="171879778"/>
    <n v="3167859211"/>
    <n v="349221829423"/>
    <s v="HIVER"/>
    <n v="2023"/>
    <s v="TCO"/>
    <x v="2"/>
    <x v="1"/>
    <x v="3"/>
    <s v="ZR555"/>
    <x v="6"/>
    <s v="UNDERWEAR BABY LICENCE"/>
    <s v="MICKEY"/>
    <s v="36M"/>
    <n v="36"/>
    <m/>
    <m/>
    <n v="10"/>
    <m/>
    <n v="360"/>
    <s v="EUR"/>
  </r>
  <r>
    <n v="171926341"/>
    <n v="3168104770"/>
    <n v="361603908886"/>
    <s v="HIVER"/>
    <n v="2023"/>
    <s v="TCO"/>
    <x v="0"/>
    <x v="0"/>
    <x v="1"/>
    <s v="ZO125"/>
    <x v="3"/>
    <s v="KIDS BOY SHIRT"/>
    <s v="BLUE_CROCO"/>
    <s v="6A"/>
    <n v="4"/>
    <m/>
    <m/>
    <n v="8"/>
    <m/>
    <n v="32"/>
    <s v="EUR"/>
  </r>
  <r>
    <n v="171947801"/>
    <n v="3165479471"/>
    <n v="349221661966"/>
    <s v="ÉTÉ"/>
    <n v="2023"/>
    <s v="TCO"/>
    <x v="0"/>
    <x v="0"/>
    <x v="0"/>
    <s v="TV723"/>
    <x v="0"/>
    <s v="MEN STANDARD DENIM TROUSERS"/>
    <s v="DARK GREY"/>
    <n v="46"/>
    <n v="15"/>
    <m/>
    <m/>
    <n v="15"/>
    <m/>
    <n v="225"/>
    <s v="EUR"/>
  </r>
  <r>
    <n v="171945743"/>
    <n v="3166432144"/>
    <n v="349221145036"/>
    <s v="ÉTÉ"/>
    <n v="2023"/>
    <s v="TCO"/>
    <x v="0"/>
    <x v="0"/>
    <x v="0"/>
    <s v="TV723"/>
    <x v="0"/>
    <s v="MEN STANDARD DENIM TROUSERS"/>
    <s v="DARK GREY"/>
    <n v="48"/>
    <n v="15"/>
    <m/>
    <m/>
    <n v="15"/>
    <m/>
    <n v="225"/>
    <s v="EUR"/>
  </r>
  <r>
    <n v="171947802"/>
    <n v="3164438974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745"/>
    <n v="3165538439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2"/>
    <n v="3164439003"/>
    <n v="349221473974"/>
    <s v="ÉTÉ"/>
    <n v="2023"/>
    <s v="TCO"/>
    <x v="0"/>
    <x v="0"/>
    <x v="0"/>
    <s v="TI276"/>
    <x v="0"/>
    <s v="MEN STANDARD DENIM TROUSERS"/>
    <s v="BLACKBLACK"/>
    <n v="44"/>
    <n v="15"/>
    <m/>
    <m/>
    <n v="15"/>
    <m/>
    <n v="225"/>
    <s v="EUR"/>
  </r>
  <r>
    <n v="171948043"/>
    <n v="3166081750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5224"/>
    <n v="3167718902"/>
    <n v="361603918380"/>
    <s v="HIVER"/>
    <n v="2023"/>
    <s v="TCO"/>
    <x v="0"/>
    <x v="0"/>
    <x v="1"/>
    <s v="ZM682"/>
    <x v="2"/>
    <s v="KIDS GIRL DRESS"/>
    <s v="SUN_LOT"/>
    <s v="8A"/>
    <n v="55"/>
    <m/>
    <m/>
    <n v="10"/>
    <m/>
    <n v="550"/>
    <s v="EUR"/>
  </r>
  <r>
    <n v="171939617"/>
    <n v="3166200135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45213"/>
    <n v="3167894791"/>
    <n v="361603142417"/>
    <s v="HIVER"/>
    <n v="2023"/>
    <s v="TCO"/>
    <x v="0"/>
    <x v="0"/>
    <x v="1"/>
    <s v="ACP97"/>
    <x v="1"/>
    <s v="KIDS GIRLS TSHIRT SHORT SLEEVE"/>
    <s v="PINK_LIC"/>
    <s v="12A"/>
    <n v="12"/>
    <m/>
    <m/>
    <n v="3.5"/>
    <m/>
    <n v="42"/>
    <s v="EUR"/>
  </r>
  <r>
    <n v="171939636"/>
    <n v="4708228730"/>
    <n v="349221806823"/>
    <s v="ÉTÉ"/>
    <n v="2023"/>
    <s v="TCO"/>
    <x v="0"/>
    <x v="0"/>
    <x v="1"/>
    <s v="WT665"/>
    <x v="13"/>
    <s v="KIDS JUNIOR GIRL NIGHT"/>
    <s v="STARGREY"/>
    <s v="M"/>
    <n v="22"/>
    <m/>
    <m/>
    <s v="NC"/>
    <m/>
    <s v=""/>
    <s v="EUR"/>
  </r>
  <r>
    <n v="171939633"/>
    <n v="3166849938"/>
    <n v="361603684694"/>
    <s v="ÉTÉ"/>
    <n v="2023"/>
    <s v="TCO"/>
    <x v="0"/>
    <x v="0"/>
    <x v="2"/>
    <s v="ZO249"/>
    <x v="19"/>
    <s v="WOMEN STANDARD COAT"/>
    <s v="BLACK/CAML"/>
    <s v="XS"/>
    <n v="5"/>
    <m/>
    <m/>
    <n v="30"/>
    <m/>
    <n v="150"/>
    <s v="EUR"/>
  </r>
  <r>
    <n v="171945258"/>
    <n v="3168224517"/>
    <n v="361603505883"/>
    <s v="ÉTÉ"/>
    <n v="2023"/>
    <s v="TCO"/>
    <x v="0"/>
    <x v="0"/>
    <x v="2"/>
    <s v="ZQ764"/>
    <x v="2"/>
    <s v="WOMEN SIZE PLUS DRESS"/>
    <s v="AO INDIEC"/>
    <s v="3XL"/>
    <n v="3"/>
    <m/>
    <m/>
    <n v="25"/>
    <m/>
    <n v="75"/>
    <s v="EUR"/>
  </r>
  <r>
    <n v="171939631"/>
    <n v="3168689785"/>
    <n v="361603736902"/>
    <s v="ÉTÉ"/>
    <n v="2023"/>
    <s v="TCO"/>
    <x v="0"/>
    <x v="0"/>
    <x v="2"/>
    <s v="ASE02"/>
    <x v="1"/>
    <s v="WOMEN STANDARD TSHIRT SHORT SLEEVE"/>
    <s v="JAUNE GOLD"/>
    <s v="L"/>
    <n v="14"/>
    <m/>
    <m/>
    <n v="12"/>
    <m/>
    <n v="168"/>
    <s v="EUR"/>
  </r>
  <r>
    <n v="171945194"/>
    <n v="3167391925"/>
    <n v="361603163965"/>
    <s v="HIVER"/>
    <n v="2023"/>
    <s v="TCO"/>
    <x v="0"/>
    <x v="0"/>
    <x v="3"/>
    <s v="ZI289"/>
    <x v="13"/>
    <s v="BABY PYJAMAS"/>
    <s v="WH_GIRAF"/>
    <s v="9M"/>
    <n v="2"/>
    <m/>
    <m/>
    <n v="10"/>
    <m/>
    <n v="20"/>
    <s v="EUR"/>
  </r>
  <r>
    <n v="152521555"/>
    <n v="3164430426"/>
    <n v="361603351118"/>
    <s v="ÉTÉ"/>
    <n v="2023"/>
    <s v="TCO"/>
    <x v="0"/>
    <x v="0"/>
    <x v="3"/>
    <s v="ZC171"/>
    <x v="13"/>
    <s v="BABY PYJAMAS"/>
    <s v="GREEN_DOG"/>
    <s v="36M"/>
    <n v="40"/>
    <m/>
    <m/>
    <n v="8"/>
    <m/>
    <n v="320"/>
    <s v="EUR"/>
  </r>
  <r>
    <n v="171923735"/>
    <n v="3167866008"/>
    <n v="349221552411"/>
    <s v="HIVER"/>
    <n v="2023"/>
    <s v="TCO"/>
    <x v="0"/>
    <x v="0"/>
    <x v="3"/>
    <s v="ZR275"/>
    <x v="6"/>
    <s v="SWIMWEAR BABY"/>
    <s v="GR_FRUIT"/>
    <s v="36M"/>
    <n v="20"/>
    <m/>
    <m/>
    <n v="10"/>
    <m/>
    <n v="200"/>
    <s v="EUR"/>
  </r>
  <r>
    <n v="171923734"/>
    <n v="3165696094"/>
    <n v="361603390096"/>
    <s v="ÉTÉ"/>
    <n v="2023"/>
    <s v="TCO"/>
    <x v="0"/>
    <x v="0"/>
    <x v="3"/>
    <s v="ZA785"/>
    <x v="7"/>
    <s v="NURSERY"/>
    <s v="RABBIT_GR"/>
    <s v="3/6M"/>
    <n v="12"/>
    <m/>
    <m/>
    <n v="25"/>
    <m/>
    <n v="300"/>
    <s v="EUR"/>
  </r>
  <r>
    <n v="171947803"/>
    <n v="3165695994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7803"/>
    <n v="3164968307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23733"/>
    <n v="3161277110"/>
    <n v="349221245151"/>
    <s v="ÉTÉ"/>
    <n v="2023"/>
    <s v="TCO"/>
    <x v="0"/>
    <x v="0"/>
    <x v="3"/>
    <s v="EJ345"/>
    <x v="7"/>
    <s v="NURSERY"/>
    <s v="BLANC ECLA"/>
    <s v="060"/>
    <n v="28"/>
    <m/>
    <m/>
    <n v="9"/>
    <m/>
    <n v="252"/>
    <s v="EUR"/>
  </r>
  <r>
    <n v="171945194"/>
    <n v="3167528024"/>
    <n v="361603575432"/>
    <s v="ÉTÉ"/>
    <n v="2023"/>
    <s v="TCO"/>
    <x v="0"/>
    <x v="0"/>
    <x v="3"/>
    <s v="ZP059"/>
    <x v="0"/>
    <s v="BABY GIRL TROUSERS"/>
    <s v="MARRON TAN"/>
    <s v="12M"/>
    <n v="1"/>
    <m/>
    <m/>
    <n v="12"/>
    <m/>
    <n v="12"/>
    <s v="EUR"/>
  </r>
  <r>
    <n v="171945194"/>
    <n v="3168019370"/>
    <n v="361603810007"/>
    <s v="ÉTÉ"/>
    <n v="2023"/>
    <s v="TCO"/>
    <x v="0"/>
    <x v="0"/>
    <x v="3"/>
    <s v="ZS494"/>
    <x v="1"/>
    <s v="BABY GIRL TSHIRT SHORT SLEEVE"/>
    <s v="BLANC STRA"/>
    <s v="36M"/>
    <n v="3"/>
    <m/>
    <m/>
    <n v="5"/>
    <m/>
    <n v="15"/>
    <s v="EUR"/>
  </r>
  <r>
    <n v="171945194"/>
    <n v="3167207042"/>
    <n v="361603959907"/>
    <s v="ÉTÉ"/>
    <n v="2023"/>
    <s v="TCO"/>
    <x v="0"/>
    <x v="0"/>
    <x v="3"/>
    <s v="YZ953"/>
    <x v="9"/>
    <s v="BABY GIRL SET"/>
    <s v="PEACH_CO"/>
    <s v="12M"/>
    <n v="2"/>
    <m/>
    <m/>
    <n v="8"/>
    <m/>
    <n v="16"/>
    <s v="EUR"/>
  </r>
  <r>
    <n v="171945194"/>
    <n v="3167562877"/>
    <n v="361603259157"/>
    <s v="ÉTÉ"/>
    <n v="2023"/>
    <s v="TCO"/>
    <x v="0"/>
    <x v="0"/>
    <x v="3"/>
    <s v="ZT043"/>
    <x v="3"/>
    <s v="BABY BOY SHIRT"/>
    <s v="GREEN PALM"/>
    <s v="3M"/>
    <n v="4"/>
    <m/>
    <m/>
    <n v="9"/>
    <m/>
    <n v="36"/>
    <s v="EUR"/>
  </r>
  <r>
    <n v="171879778"/>
    <n v="3167271015"/>
    <n v="349221842429"/>
    <s v="ÉTÉ"/>
    <n v="2023"/>
    <s v="TCO"/>
    <x v="0"/>
    <x v="0"/>
    <x v="3"/>
    <s v="ZR230"/>
    <x v="1"/>
    <s v="BABY BOY TSHIRT LONG SLEEVE"/>
    <s v="SNOW_CAMP"/>
    <s v="24M"/>
    <n v="16"/>
    <m/>
    <m/>
    <n v="6"/>
    <m/>
    <n v="96"/>
    <s v="EUR"/>
  </r>
  <r>
    <n v="171945194"/>
    <n v="3166867786"/>
    <n v="361603496112"/>
    <s v="ÉTÉ"/>
    <n v="2023"/>
    <s v="TCO"/>
    <x v="0"/>
    <x v="0"/>
    <x v="3"/>
    <s v="ZO874"/>
    <x v="9"/>
    <s v="BABY BOY SET"/>
    <s v="BLEU_SAPP"/>
    <s v="9M"/>
    <n v="2"/>
    <m/>
    <m/>
    <n v="15"/>
    <m/>
    <n v="30"/>
    <s v="EUR"/>
  </r>
  <r>
    <n v="171945194"/>
    <n v="3165972014"/>
    <n v="361603807294"/>
    <s v="ÉTÉ"/>
    <n v="2023"/>
    <s v="TCO"/>
    <x v="0"/>
    <x v="0"/>
    <x v="3"/>
    <s v="ZM279"/>
    <x v="9"/>
    <s v="BABY BOY SET"/>
    <s v="GRICH_RAYU"/>
    <s v="9M"/>
    <n v="1"/>
    <m/>
    <m/>
    <n v="16"/>
    <m/>
    <n v="16"/>
    <s v="EUR"/>
  </r>
  <r>
    <n v="171945258"/>
    <n v="3168722046"/>
    <n v="349221981237"/>
    <s v="ÉTÉ"/>
    <n v="2023"/>
    <s v="TCO"/>
    <x v="0"/>
    <x v="0"/>
    <x v="2"/>
    <s v="ATR22"/>
    <x v="0"/>
    <s v="WOMEN SIZE PLUS OTHERS TROUSERS"/>
    <s v="AS IT IS"/>
    <s v="XL"/>
    <n v="7"/>
    <m/>
    <m/>
    <n v="25"/>
    <m/>
    <n v="175"/>
    <s v="EUR"/>
  </r>
  <r>
    <n v="171948107"/>
    <n v="3168422302"/>
    <n v="361603167627"/>
    <s v="HIVER"/>
    <n v="2023"/>
    <s v="TCO"/>
    <x v="0"/>
    <x v="0"/>
    <x v="0"/>
    <s v="ZN312"/>
    <x v="11"/>
    <s v="MEN STANDARD SHORT DENIM"/>
    <s v="DOUBLE_STO"/>
    <n v="40"/>
    <n v="26"/>
    <m/>
    <m/>
    <n v="20"/>
    <m/>
    <n v="520"/>
    <s v="EUR"/>
  </r>
  <r>
    <n v="171923778"/>
    <n v="4707850650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44"/>
    <n v="4707850648"/>
    <n v="361603431473"/>
    <s v="ÉTÉ"/>
    <n v="2023"/>
    <s v="TCO"/>
    <x v="3"/>
    <x v="2"/>
    <x v="4"/>
    <s v="ZT644"/>
    <x v="10"/>
    <s v="DIVERSIFICATION DECORATION"/>
    <s v="TERRACOTA"/>
    <s v="TU"/>
    <n v="15"/>
    <m/>
    <m/>
    <n v="15"/>
    <m/>
    <n v="225"/>
    <s v="EUR"/>
  </r>
  <r>
    <n v="171923740"/>
    <n v="8115381251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82"/>
    <n v="8115381140"/>
    <n v="349221165986"/>
    <s v="HIVER"/>
    <n v="2023"/>
    <s v="TCO"/>
    <x v="3"/>
    <x v="2"/>
    <x v="4"/>
    <s v="AHZ42"/>
    <x v="10"/>
    <s v="DIVERSIFICATION LINEN"/>
    <s v="CRAIE"/>
    <s v="ONESIZE"/>
    <n v="6"/>
    <m/>
    <m/>
    <n v="22"/>
    <m/>
    <n v="132"/>
    <s v="EUR"/>
  </r>
  <r>
    <n v="171923779"/>
    <n v="8112720024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23750"/>
    <n v="8115053568"/>
    <n v="361603807960"/>
    <s v="ÉTÉ"/>
    <n v="2023"/>
    <s v="TCO"/>
    <x v="3"/>
    <x v="2"/>
    <x v="4"/>
    <s v="ZC297"/>
    <x v="10"/>
    <s v="DIVERSIFICATION LINEN"/>
    <s v="DUNE"/>
    <s v="TU"/>
    <n v="6"/>
    <m/>
    <m/>
    <n v="15"/>
    <m/>
    <n v="90"/>
    <s v="EUR"/>
  </r>
  <r>
    <n v="171923782"/>
    <n v="3165682603"/>
    <n v="361603477848"/>
    <s v="HIVER"/>
    <n v="2023"/>
    <s v="TCO"/>
    <x v="5"/>
    <x v="1"/>
    <x v="6"/>
    <s v="ZH895"/>
    <x v="21"/>
    <s v="CASQUETTE"/>
    <s v="WHIT"/>
    <s v="TU"/>
    <n v="80"/>
    <m/>
    <m/>
    <n v="7"/>
    <m/>
    <n v="560"/>
    <s v="EUR"/>
  </r>
  <r>
    <n v="171939654"/>
    <n v="3168249767"/>
    <n v="361603428767"/>
    <s v="HIVER"/>
    <n v="2023"/>
    <s v="TCO"/>
    <x v="0"/>
    <x v="0"/>
    <x v="2"/>
    <s v="ZP195"/>
    <x v="11"/>
    <s v="WOMEN STANDARD SHORT DENIM"/>
    <s v="BLACK_DENI"/>
    <n v="34"/>
    <n v="20"/>
    <m/>
    <m/>
    <n v="12"/>
    <m/>
    <n v="240"/>
    <s v="EUR"/>
  </r>
  <r>
    <n v="171945258"/>
    <n v="3167842616"/>
    <n v="361603850716"/>
    <s v="ÉTÉ"/>
    <n v="2023"/>
    <s v="TCO"/>
    <x v="0"/>
    <x v="0"/>
    <x v="2"/>
    <s v="AER82"/>
    <x v="11"/>
    <s v="WOMEN SIZE PLUS SHORT DENIM"/>
    <s v="PURPLE_ROS"/>
    <n v="52"/>
    <n v="1"/>
    <m/>
    <m/>
    <n v="22"/>
    <m/>
    <n v="22"/>
    <s v="EUR"/>
  </r>
  <r>
    <n v="171939627"/>
    <n v="3168358727"/>
    <n v="349221857338"/>
    <s v="HIVER"/>
    <n v="2023"/>
    <s v="TCO"/>
    <x v="0"/>
    <x v="0"/>
    <x v="1"/>
    <s v="ZO372"/>
    <x v="11"/>
    <s v="KIDS BOY SHORT OTHER"/>
    <s v="BEIG_CAMOU"/>
    <s v="12A"/>
    <n v="60"/>
    <m/>
    <m/>
    <n v="8"/>
    <m/>
    <n v="480"/>
    <s v="EUR"/>
  </r>
  <r>
    <n v="171947031"/>
    <n v="3167482556"/>
    <n v="349221565022"/>
    <s v="ÉTÉ"/>
    <n v="2023"/>
    <s v="TCO"/>
    <x v="0"/>
    <x v="0"/>
    <x v="1"/>
    <s v="ZS059"/>
    <x v="0"/>
    <s v="KIDS BOY TROUSERS DENIM"/>
    <s v="HO_BRUT"/>
    <s v="5A"/>
    <n v="28"/>
    <m/>
    <m/>
    <n v="12"/>
    <m/>
    <n v="336"/>
    <s v="EUR"/>
  </r>
  <r>
    <n v="171930725"/>
    <n v="4707886248"/>
    <n v="361603189003"/>
    <s v="HIVER"/>
    <n v="2023"/>
    <s v="TCO"/>
    <x v="0"/>
    <x v="0"/>
    <x v="2"/>
    <s v="ZT273"/>
    <x v="12"/>
    <s v="SHOES WOMEN"/>
    <s v="HO_STRASS"/>
    <n v="42"/>
    <n v="1"/>
    <m/>
    <m/>
    <n v="15"/>
    <m/>
    <n v="15"/>
    <s v="EUR"/>
  </r>
  <r>
    <n v="171923712"/>
    <n v="3165941264"/>
    <n v="361603313512"/>
    <s v="HIVER"/>
    <n v="2023"/>
    <s v="TCO"/>
    <x v="0"/>
    <x v="0"/>
    <x v="1"/>
    <s v="ZJ471"/>
    <x v="12"/>
    <s v="SHOES GIRL"/>
    <s v="KI_MAUVE"/>
    <n v="31"/>
    <n v="12"/>
    <m/>
    <m/>
    <n v="15"/>
    <m/>
    <n v="180"/>
    <s v="EUR"/>
  </r>
  <r>
    <n v="171939629"/>
    <n v="3166705011"/>
    <n v="361603859912"/>
    <s v="ÉTÉ"/>
    <n v="2023"/>
    <s v="TCO"/>
    <x v="0"/>
    <x v="0"/>
    <x v="5"/>
    <s v="ZN954"/>
    <x v="5"/>
    <s v="TEENS GIRL JUMPER"/>
    <s v="KI_SANDIEG"/>
    <s v="M"/>
    <n v="22"/>
    <m/>
    <m/>
    <n v="18"/>
    <m/>
    <n v="396"/>
    <s v="EUR"/>
  </r>
  <r>
    <n v="171945218"/>
    <n v="3167583743"/>
    <n v="349221160085"/>
    <s v="HIVER"/>
    <n v="2023"/>
    <s v="TCO"/>
    <x v="0"/>
    <x v="0"/>
    <x v="5"/>
    <s v="ZN115"/>
    <x v="11"/>
    <s v="TEENS BOY SHORT OTHER"/>
    <s v="ROUGE VELO"/>
    <s v="XXS"/>
    <n v="20"/>
    <m/>
    <m/>
    <n v="13"/>
    <m/>
    <n v="260"/>
    <s v="EUR"/>
  </r>
  <r>
    <n v="171939618"/>
    <n v="3167698766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27"/>
    <n v="3167698710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47035"/>
    <n v="3168101561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39617"/>
    <n v="3167939705"/>
    <n v="349221633536"/>
    <s v="HIVER"/>
    <n v="2023"/>
    <s v="TCO"/>
    <x v="0"/>
    <x v="0"/>
    <x v="5"/>
    <s v="ZP783"/>
    <x v="11"/>
    <s v="TEENS BOY SHORT OTHER"/>
    <s v="ORANG CLAY"/>
    <s v="XS"/>
    <n v="22"/>
    <m/>
    <m/>
    <n v="15"/>
    <m/>
    <n v="330"/>
    <s v="EUR"/>
  </r>
  <r>
    <n v="171927546"/>
    <n v="4515176767"/>
    <n v="361603262449"/>
    <s v="HIVER"/>
    <n v="2023"/>
    <s v="TCO"/>
    <x v="21"/>
    <x v="3"/>
    <x v="2"/>
    <s v="AIM26"/>
    <x v="0"/>
    <s v="WOMEN STANDARD BRAND"/>
    <s v="ZEBRE KAKI"/>
    <s v="XL"/>
    <n v="5"/>
    <m/>
    <m/>
    <n v="30"/>
    <m/>
    <n v="150"/>
    <s v="EUR"/>
  </r>
  <r>
    <n v="171948110"/>
    <n v="3166260520"/>
    <n v="349221878246"/>
    <s v="HIVER"/>
    <n v="2023"/>
    <s v="TCO"/>
    <x v="0"/>
    <x v="0"/>
    <x v="0"/>
    <s v="TV358"/>
    <x v="0"/>
    <s v="MEN STANDARD DENIM TROUSERS"/>
    <s v="STONE USED"/>
    <n v="38"/>
    <n v="15"/>
    <m/>
    <m/>
    <n v="15"/>
    <m/>
    <n v="225"/>
    <s v="EUR"/>
  </r>
  <r>
    <n v="171945740"/>
    <n v="3165350902"/>
    <n v="349221136773"/>
    <s v="HIVER"/>
    <n v="2023"/>
    <s v="TCO"/>
    <x v="0"/>
    <x v="0"/>
    <x v="0"/>
    <s v="TV358"/>
    <x v="0"/>
    <s v="MEN STANDARD DENIM TROUSERS"/>
    <s v="DARK INDIG"/>
    <n v="38"/>
    <n v="15"/>
    <m/>
    <m/>
    <n v="15"/>
    <m/>
    <n v="225"/>
    <s v="EUR"/>
  </r>
  <r>
    <n v="171948042"/>
    <n v="3166169313"/>
    <n v="349221567979"/>
    <s v="HIVER"/>
    <n v="2023"/>
    <s v="TCO"/>
    <x v="0"/>
    <x v="0"/>
    <x v="0"/>
    <s v="TV358"/>
    <x v="0"/>
    <s v="MEN STANDARD DENIM TROUSERS"/>
    <s v="DARK INDIG"/>
    <n v="36"/>
    <n v="15"/>
    <m/>
    <m/>
    <n v="15"/>
    <m/>
    <n v="225"/>
    <s v="EUR"/>
  </r>
  <r>
    <n v="171948108"/>
    <n v="3166064746"/>
    <n v="349221134807"/>
    <s v="HIVER"/>
    <n v="2023"/>
    <s v="TCO"/>
    <x v="0"/>
    <x v="0"/>
    <x v="0"/>
    <s v="TV358"/>
    <x v="0"/>
    <s v="MEN STANDARD DENIM TROUSERS"/>
    <s v="DARK INDIG"/>
    <n v="44"/>
    <n v="15"/>
    <m/>
    <m/>
    <n v="15"/>
    <m/>
    <n v="225"/>
    <s v="EUR"/>
  </r>
  <r>
    <n v="171948109"/>
    <n v="3165349358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745"/>
    <n v="3165538441"/>
    <n v="349221350931"/>
    <s v="ÉTÉ"/>
    <n v="2023"/>
    <s v="TCO"/>
    <x v="0"/>
    <x v="0"/>
    <x v="0"/>
    <s v="TV723"/>
    <x v="0"/>
    <s v="MEN STANDARD DENIM TROUSERS"/>
    <s v="DARK INDIG"/>
    <n v="44"/>
    <n v="15"/>
    <m/>
    <m/>
    <n v="15"/>
    <m/>
    <n v="225"/>
    <s v="EUR"/>
  </r>
  <r>
    <n v="171947801"/>
    <n v="3165349545"/>
    <n v="349221519235"/>
    <s v="ÉTÉ"/>
    <n v="2023"/>
    <s v="TCO"/>
    <x v="0"/>
    <x v="0"/>
    <x v="0"/>
    <s v="TI277"/>
    <x v="0"/>
    <s v="MEN STANDARD DENIM TROUSERS"/>
    <s v="BLACKBLACK"/>
    <n v="48"/>
    <n v="15"/>
    <m/>
    <m/>
    <n v="15"/>
    <m/>
    <n v="225"/>
    <s v="EUR"/>
  </r>
  <r>
    <n v="171945743"/>
    <n v="4707961819"/>
    <n v="349221401923"/>
    <s v="ÉTÉ"/>
    <n v="2023"/>
    <s v="TCO"/>
    <x v="0"/>
    <x v="0"/>
    <x v="0"/>
    <s v="ZR720"/>
    <x v="0"/>
    <s v="MEN STANDARD OTHERS TROUSERS"/>
    <s v="FANTASMA"/>
    <n v="46"/>
    <n v="2"/>
    <m/>
    <m/>
    <n v="20"/>
    <m/>
    <n v="40"/>
    <s v="EUR"/>
  </r>
  <r>
    <n v="171947035"/>
    <n v="3168010335"/>
    <n v="349221982873"/>
    <s v="HIVER"/>
    <n v="2023"/>
    <s v="TCO"/>
    <x v="0"/>
    <x v="0"/>
    <x v="1"/>
    <s v="ZN628"/>
    <x v="1"/>
    <s v="KIDS BOY TSHIRT SHORT SLEEVE"/>
    <s v="HOT_SURF"/>
    <s v="5A"/>
    <n v="100"/>
    <m/>
    <m/>
    <n v="5"/>
    <m/>
    <n v="500"/>
    <s v="EUR"/>
  </r>
  <r>
    <n v="171926341"/>
    <n v="3167828368"/>
    <n v="361603230011"/>
    <s v="ÉTÉ"/>
    <n v="2023"/>
    <s v="TCO"/>
    <x v="0"/>
    <x v="0"/>
    <x v="1"/>
    <s v="ZN621"/>
    <x v="1"/>
    <s v="KIDS BOY TSHIRT SHORT SLEEVE"/>
    <s v="W_CORALFAM"/>
    <s v="10A"/>
    <n v="5"/>
    <m/>
    <m/>
    <n v="4.5"/>
    <m/>
    <n v="22.5"/>
    <s v="EUR"/>
  </r>
  <r>
    <n v="171926341"/>
    <n v="3167828365"/>
    <n v="361603602634"/>
    <s v="ÉTÉ"/>
    <n v="2023"/>
    <s v="TCO"/>
    <x v="0"/>
    <x v="0"/>
    <x v="1"/>
    <s v="ZN621"/>
    <x v="1"/>
    <s v="KIDS BOY TSHIRT SHORT SLEEVE"/>
    <s v="W_CORALFAM"/>
    <s v="5A"/>
    <n v="2"/>
    <m/>
    <m/>
    <n v="4.5"/>
    <m/>
    <n v="9"/>
    <s v="EUR"/>
  </r>
  <r>
    <n v="171947940"/>
    <n v="3168136244"/>
    <n v="361603500057"/>
    <s v="ÉTÉ"/>
    <n v="2023"/>
    <s v="TCO"/>
    <x v="0"/>
    <x v="0"/>
    <x v="1"/>
    <s v="ZN620"/>
    <x v="1"/>
    <s v="KIDS BOY TSHIRT SHORT SLEEVE"/>
    <s v="BLUE_SUMM"/>
    <s v="10A"/>
    <n v="48"/>
    <m/>
    <m/>
    <n v="3.5"/>
    <m/>
    <n v="168"/>
    <s v="EUR"/>
  </r>
  <r>
    <n v="171945213"/>
    <n v="3167843159"/>
    <n v="361603628401"/>
    <s v="HIVER"/>
    <n v="2023"/>
    <s v="TCO"/>
    <x v="0"/>
    <x v="0"/>
    <x v="1"/>
    <s v="ACD89"/>
    <x v="3"/>
    <s v="KIDS GIRL SHIRT"/>
    <s v="TURQUOISE"/>
    <s v="10A"/>
    <n v="30"/>
    <m/>
    <m/>
    <n v="9"/>
    <m/>
    <n v="270"/>
    <s v="EUR"/>
  </r>
  <r>
    <n v="171947034"/>
    <n v="3166496899"/>
    <n v="361603576358"/>
    <s v="ÉTÉ"/>
    <n v="2023"/>
    <s v="TCO"/>
    <x v="0"/>
    <x v="0"/>
    <x v="1"/>
    <s v="ZO403"/>
    <x v="3"/>
    <s v="KIDS GIRL SHIRT"/>
    <s v="ORANG MOCK"/>
    <s v="3A"/>
    <n v="1"/>
    <m/>
    <m/>
    <n v="10"/>
    <m/>
    <n v="10"/>
    <s v="EUR"/>
  </r>
  <r>
    <n v="171945213"/>
    <n v="3166856250"/>
    <n v="361603267476"/>
    <s v="ÉTÉ"/>
    <n v="2023"/>
    <s v="TCO"/>
    <x v="0"/>
    <x v="0"/>
    <x v="1"/>
    <s v="ZK222"/>
    <x v="5"/>
    <s v="KIDS GIRL JUMPER"/>
    <s v="GREEN_FLOW"/>
    <s v="8A"/>
    <n v="13"/>
    <m/>
    <m/>
    <n v="13"/>
    <m/>
    <n v="169"/>
    <s v="EUR"/>
  </r>
  <r>
    <n v="171945218"/>
    <n v="3166361225"/>
    <n v="361603885751"/>
    <s v="ÉTÉ"/>
    <n v="2023"/>
    <s v="TCO"/>
    <x v="12"/>
    <x v="1"/>
    <x v="1"/>
    <s v="ZN140"/>
    <x v="1"/>
    <s v="KIDS GIRL LICENCE"/>
    <s v="EGG_JURA"/>
    <s v="8A"/>
    <n v="6"/>
    <m/>
    <m/>
    <n v="8"/>
    <m/>
    <n v="48"/>
    <s v="EUR"/>
  </r>
  <r>
    <n v="171939630"/>
    <n v="3168187893"/>
    <n v="349221334870"/>
    <s v="HIVER"/>
    <n v="2023"/>
    <s v="TCO"/>
    <x v="0"/>
    <x v="0"/>
    <x v="2"/>
    <s v="ZJ072"/>
    <x v="3"/>
    <s v="WOMEN STANDARD SHIRT"/>
    <s v="STAR POIS"/>
    <s v="M"/>
    <n v="66"/>
    <m/>
    <m/>
    <n v="10"/>
    <m/>
    <n v="660"/>
    <s v="EUR"/>
  </r>
  <r>
    <n v="171923759"/>
    <n v="4301786587"/>
    <n v="361603896366"/>
    <s v="HIVER"/>
    <n v="2023"/>
    <s v="TCO"/>
    <x v="0"/>
    <x v="0"/>
    <x v="2"/>
    <s v="ZA897"/>
    <x v="19"/>
    <s v="WOMEN STANDARD COAT"/>
    <s v="HO_BLACK"/>
    <s v="XS"/>
    <n v="15"/>
    <m/>
    <m/>
    <n v="45"/>
    <m/>
    <n v="675"/>
    <s v="EUR"/>
  </r>
  <r>
    <n v="171923763"/>
    <n v="4708179157"/>
    <n v="361603909161"/>
    <s v="HIVER"/>
    <n v="2023"/>
    <s v="TCO"/>
    <x v="0"/>
    <x v="0"/>
    <x v="2"/>
    <s v="ZA897"/>
    <x v="19"/>
    <s v="WOMEN STANDARD COAT"/>
    <s v="HO_BLACK"/>
    <s v="S"/>
    <n v="4"/>
    <m/>
    <m/>
    <n v="45"/>
    <m/>
    <n v="180"/>
    <s v="EUR"/>
  </r>
  <r>
    <n v="171939632"/>
    <n v="4515216491"/>
    <n v="361603380267"/>
    <s v="ÉTÉ"/>
    <n v="2023"/>
    <s v="TCO"/>
    <x v="0"/>
    <x v="0"/>
    <x v="2"/>
    <s v="ALZ85"/>
    <x v="1"/>
    <s v="WOMEN STANDARD TSHIRT SHORT SLEEVE"/>
    <s v="L_GREY"/>
    <s v="L"/>
    <n v="40"/>
    <m/>
    <m/>
    <n v="13"/>
    <m/>
    <n v="520"/>
    <s v="EUR"/>
  </r>
  <r>
    <n v="171945258"/>
    <n v="4708193858"/>
    <n v="361603413415"/>
    <s v="ÉTÉ"/>
    <n v="2023"/>
    <s v="TCO"/>
    <x v="0"/>
    <x v="0"/>
    <x v="2"/>
    <s v="ZO943"/>
    <x v="1"/>
    <s v="WOMEN SIZE PLUS TSHIRT SHORT SLEEVE"/>
    <s v="BLANC MARS"/>
    <s v="XXL"/>
    <n v="2"/>
    <m/>
    <m/>
    <n v="15"/>
    <m/>
    <n v="30"/>
    <s v="EUR"/>
  </r>
  <r>
    <n v="152521555"/>
    <n v="3164430344"/>
    <n v="361603346548"/>
    <s v="ÉTÉ"/>
    <n v="2023"/>
    <s v="TCO"/>
    <x v="0"/>
    <x v="0"/>
    <x v="3"/>
    <s v="ZC171"/>
    <x v="13"/>
    <s v="BABY PYJAMAS"/>
    <s v="EGG_BICHE"/>
    <s v="36M"/>
    <n v="40"/>
    <m/>
    <m/>
    <n v="8"/>
    <m/>
    <n v="320"/>
    <s v="EUR"/>
  </r>
  <r>
    <n v="171945741"/>
    <n v="3168573834"/>
    <n v="361603635075"/>
    <s v="ÉTÉ"/>
    <n v="2023"/>
    <s v="TCO"/>
    <x v="0"/>
    <x v="0"/>
    <x v="0"/>
    <s v="ZN085"/>
    <x v="3"/>
    <s v="MEN STANDARD SHIRT"/>
    <s v="BLULGSTRIP"/>
    <s v="XL"/>
    <n v="40"/>
    <m/>
    <m/>
    <n v="16"/>
    <m/>
    <n v="640"/>
    <s v="EUR"/>
  </r>
  <r>
    <n v="171945194"/>
    <n v="3167387679"/>
    <n v="349221913139"/>
    <s v="ÉTÉ"/>
    <n v="2023"/>
    <s v="TCO"/>
    <x v="0"/>
    <x v="0"/>
    <x v="3"/>
    <s v="XD021"/>
    <x v="17"/>
    <s v="BABY SOCKS"/>
    <s v="FLEURS"/>
    <s v="15/16"/>
    <n v="2"/>
    <m/>
    <m/>
    <n v="6"/>
    <m/>
    <n v="12"/>
    <s v="EUR"/>
  </r>
  <r>
    <n v="171945194"/>
    <n v="3167387697"/>
    <n v="349221604200"/>
    <s v="ÉTÉ"/>
    <n v="2023"/>
    <s v="TCO"/>
    <x v="0"/>
    <x v="0"/>
    <x v="3"/>
    <s v="XD021"/>
    <x v="17"/>
    <s v="BABY SOCKS"/>
    <s v="FLEURS"/>
    <s v="19/22"/>
    <n v="6"/>
    <m/>
    <m/>
    <n v="6"/>
    <m/>
    <n v="36"/>
    <s v="EUR"/>
  </r>
  <r>
    <n v="171947803"/>
    <n v="3164968310"/>
    <n v="361603202528"/>
    <s v="ÉTÉ"/>
    <n v="2023"/>
    <s v="TCO"/>
    <x v="0"/>
    <x v="0"/>
    <x v="3"/>
    <s v="ZA785"/>
    <x v="7"/>
    <s v="NURSERY"/>
    <s v="PLANET_WH"/>
    <s v="3/6M"/>
    <n v="11"/>
    <m/>
    <m/>
    <n v="25"/>
    <m/>
    <n v="275"/>
    <s v="EUR"/>
  </r>
  <r>
    <n v="171945194"/>
    <n v="3167592281"/>
    <n v="349221312754"/>
    <s v="ÉTÉ"/>
    <n v="2023"/>
    <s v="TCO"/>
    <x v="0"/>
    <x v="0"/>
    <x v="3"/>
    <s v="ZS425"/>
    <x v="0"/>
    <s v="BABY GIRL SHORT"/>
    <s v="DENIM RAYE"/>
    <s v="1M"/>
    <n v="1"/>
    <m/>
    <m/>
    <n v="14"/>
    <m/>
    <n v="14"/>
    <s v="EUR"/>
  </r>
  <r>
    <n v="171945194"/>
    <n v="3166967766"/>
    <n v="349221889211"/>
    <s v="ÉTÉ"/>
    <n v="2023"/>
    <s v="TCO"/>
    <x v="0"/>
    <x v="0"/>
    <x v="3"/>
    <s v="ZP287"/>
    <x v="0"/>
    <s v="BABY GIRL SHORT"/>
    <s v="VERT_DAISY"/>
    <s v="6M"/>
    <n v="1"/>
    <m/>
    <m/>
    <n v="9"/>
    <m/>
    <n v="9"/>
    <s v="EUR"/>
  </r>
  <r>
    <n v="171945194"/>
    <n v="3167573794"/>
    <n v="361603869080"/>
    <s v="ÉTÉ"/>
    <n v="2023"/>
    <s v="TCO"/>
    <x v="0"/>
    <x v="0"/>
    <x v="3"/>
    <s v="ZK317"/>
    <x v="0"/>
    <s v="BABY GIRL TROUSERS"/>
    <s v="ROSE WHIP"/>
    <s v="9M"/>
    <n v="1"/>
    <m/>
    <m/>
    <n v="4.5"/>
    <m/>
    <n v="4.5"/>
    <s v="EUR"/>
  </r>
  <r>
    <n v="171923731"/>
    <n v="4707984074"/>
    <n v="361603651903"/>
    <s v="ÉTÉ"/>
    <n v="2023"/>
    <s v="TCO"/>
    <x v="0"/>
    <x v="0"/>
    <x v="3"/>
    <s v="ZS205"/>
    <x v="2"/>
    <s v="BABY GIRL DRESS"/>
    <s v="MUTLI FLEU"/>
    <s v="36M"/>
    <n v="11"/>
    <m/>
    <m/>
    <n v="9"/>
    <m/>
    <n v="99"/>
    <s v="EUR"/>
  </r>
  <r>
    <n v="171879778"/>
    <n v="3167285554"/>
    <n v="361603819398"/>
    <s v="ÉTÉ"/>
    <n v="2023"/>
    <s v="TCO"/>
    <x v="0"/>
    <x v="0"/>
    <x v="3"/>
    <s v="ZP095"/>
    <x v="2"/>
    <s v="BABY GIRL DRESS"/>
    <s v="BLUE INDI"/>
    <s v="18M"/>
    <n v="18"/>
    <m/>
    <m/>
    <n v="15"/>
    <m/>
    <n v="270"/>
    <s v="EUR"/>
  </r>
  <r>
    <n v="171945194"/>
    <n v="3168156420"/>
    <n v="361603463359"/>
    <s v="ÉTÉ"/>
    <n v="2023"/>
    <s v="TCO"/>
    <x v="0"/>
    <x v="0"/>
    <x v="3"/>
    <s v="ARN70"/>
    <x v="5"/>
    <s v="BABY GIRL JUMPER"/>
    <s v="BLANC NEIG"/>
    <s v="36M"/>
    <n v="1"/>
    <m/>
    <m/>
    <n v="10"/>
    <m/>
    <n v="10"/>
    <s v="EUR"/>
  </r>
  <r>
    <n v="171945194"/>
    <n v="3166699341"/>
    <n v="361603556779"/>
    <s v="ÉTÉ"/>
    <n v="2023"/>
    <s v="TCO"/>
    <x v="0"/>
    <x v="0"/>
    <x v="3"/>
    <s v="ZK101"/>
    <x v="8"/>
    <s v="BABY GIRL JUMPER"/>
    <s v="VERT CIMEN"/>
    <s v="36M"/>
    <n v="1"/>
    <m/>
    <m/>
    <n v="9"/>
    <m/>
    <n v="9"/>
    <s v="EUR"/>
  </r>
  <r>
    <n v="171945194"/>
    <n v="3167436165"/>
    <n v="349221292268"/>
    <s v="ÉTÉ"/>
    <n v="2023"/>
    <s v="TCO"/>
    <x v="0"/>
    <x v="0"/>
    <x v="3"/>
    <s v="ZN630"/>
    <x v="1"/>
    <s v="BABY GIRL TSHIRT SHORT SLEEVE"/>
    <s v="JAUNE INCA"/>
    <s v="12M"/>
    <n v="1"/>
    <m/>
    <m/>
    <n v="4"/>
    <m/>
    <n v="4"/>
    <s v="EUR"/>
  </r>
  <r>
    <n v="171945194"/>
    <n v="3166606611"/>
    <n v="361603344530"/>
    <s v="HIVER"/>
    <n v="2023"/>
    <s v="TCO"/>
    <x v="0"/>
    <x v="0"/>
    <x v="3"/>
    <s v="ZJ052"/>
    <x v="1"/>
    <s v="BABY GIRL TSHIRT SHORT SLEEVE"/>
    <s v="ANTIBES"/>
    <s v="12M"/>
    <n v="2"/>
    <m/>
    <m/>
    <n v="4"/>
    <m/>
    <n v="8"/>
    <s v="EUR"/>
  </r>
  <r>
    <n v="171879778"/>
    <n v="3167879127"/>
    <n v="349221960603"/>
    <s v="ÉTÉ"/>
    <n v="2023"/>
    <s v="TCO"/>
    <x v="0"/>
    <x v="0"/>
    <x v="3"/>
    <s v="ZO350"/>
    <x v="9"/>
    <s v="BABY GIRL SET"/>
    <s v="SNOW FRUI"/>
    <s v="36M"/>
    <n v="1"/>
    <m/>
    <m/>
    <n v="8"/>
    <m/>
    <n v="8"/>
    <s v="EUR"/>
  </r>
  <r>
    <n v="171945194"/>
    <n v="3167362454"/>
    <n v="361603990967"/>
    <s v="ÉTÉ"/>
    <n v="2023"/>
    <s v="TCO"/>
    <x v="0"/>
    <x v="0"/>
    <x v="3"/>
    <s v="ZO905"/>
    <x v="0"/>
    <s v="BABY BOY SHORT"/>
    <s v="BLUE_CHAMB"/>
    <s v="18M"/>
    <n v="2"/>
    <m/>
    <m/>
    <n v="14"/>
    <m/>
    <n v="28"/>
    <s v="EUR"/>
  </r>
  <r>
    <n v="171945194"/>
    <n v="3168136152"/>
    <n v="361603773449"/>
    <s v="ÉTÉ"/>
    <n v="2023"/>
    <s v="TCO"/>
    <x v="0"/>
    <x v="0"/>
    <x v="3"/>
    <s v="ZJ117"/>
    <x v="5"/>
    <s v="BABY BOY JUMPER"/>
    <s v="SNOW LEO"/>
    <s v="3M"/>
    <n v="4"/>
    <m/>
    <m/>
    <n v="5"/>
    <m/>
    <n v="20"/>
    <s v="EUR"/>
  </r>
  <r>
    <n v="171879778"/>
    <n v="3166420088"/>
    <n v="361603222514"/>
    <s v="ÉTÉ"/>
    <n v="2023"/>
    <s v="TCO"/>
    <x v="0"/>
    <x v="0"/>
    <x v="3"/>
    <s v="ZJ141"/>
    <x v="1"/>
    <s v="BABY BOY TSHIRT LONG SLEEVE"/>
    <s v="SNOW RAYU"/>
    <s v="1M"/>
    <n v="10"/>
    <m/>
    <m/>
    <n v="5"/>
    <m/>
    <n v="50"/>
    <s v="EUR"/>
  </r>
  <r>
    <n v="171879778"/>
    <n v="3167394836"/>
    <n v="349221585726"/>
    <s v="ÉTÉ"/>
    <n v="2023"/>
    <s v="TCO"/>
    <x v="0"/>
    <x v="0"/>
    <x v="3"/>
    <s v="ZN722"/>
    <x v="9"/>
    <s v="BABY BOY SET"/>
    <s v="SNOW_FUN"/>
    <s v="3M"/>
    <n v="13"/>
    <m/>
    <m/>
    <n v="9"/>
    <m/>
    <n v="117"/>
    <s v="EUR"/>
  </r>
  <r>
    <n v="171939654"/>
    <n v="4707992007"/>
    <n v="361603887274"/>
    <s v="HIVER"/>
    <n v="2023"/>
    <s v="TCO"/>
    <x v="0"/>
    <x v="0"/>
    <x v="2"/>
    <s v="ZK646"/>
    <x v="0"/>
    <s v="WOMEN STANDARD DENIM TROUSERS"/>
    <s v="RINC1"/>
    <n v="34"/>
    <n v="22"/>
    <m/>
    <m/>
    <n v="17"/>
    <m/>
    <n v="374"/>
    <s v="EUR"/>
  </r>
  <r>
    <n v="171879635"/>
    <n v="316827410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0"/>
    <n v="8115381210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78"/>
    <n v="8115381215"/>
    <n v="349221219522"/>
    <s v="HIVER"/>
    <n v="2023"/>
    <s v="TCO"/>
    <x v="3"/>
    <x v="2"/>
    <x v="4"/>
    <s v="AHZ42"/>
    <x v="10"/>
    <s v="DIVERSIFICATION LINEN"/>
    <s v="FUSAIN"/>
    <s v="ONESIZE"/>
    <n v="6"/>
    <m/>
    <m/>
    <n v="22"/>
    <m/>
    <n v="132"/>
    <s v="EUR"/>
  </r>
  <r>
    <n v="171923744"/>
    <n v="8112721077"/>
    <n v="349221546133"/>
    <s v="ÉTÉ"/>
    <n v="2023"/>
    <s v="TCO"/>
    <x v="3"/>
    <x v="2"/>
    <x v="4"/>
    <s v="ZS391"/>
    <x v="10"/>
    <s v="DIVERSIFICATION LINEN"/>
    <s v="ROSE"/>
    <s v="240x220"/>
    <n v="5"/>
    <m/>
    <m/>
    <n v="32"/>
    <m/>
    <n v="160"/>
    <s v="EUR"/>
  </r>
  <r>
    <n v="171923754"/>
    <n v="3168259428"/>
    <n v="361603811144"/>
    <s v="HIVER"/>
    <n v="2023"/>
    <s v="TCO"/>
    <x v="2"/>
    <x v="1"/>
    <x v="6"/>
    <s v="ZO747"/>
    <x v="16"/>
    <s v="LICENCE ACCESSORIES"/>
    <s v="PINKK"/>
    <s v="ONESIZE"/>
    <n v="20"/>
    <m/>
    <m/>
    <n v="12"/>
    <m/>
    <n v="240"/>
    <s v="EUR"/>
  </r>
  <r>
    <n v="171887796"/>
    <n v="3165719025"/>
    <n v="361603707115"/>
    <s v="HIVER"/>
    <n v="2023"/>
    <s v="TCO"/>
    <x v="5"/>
    <x v="1"/>
    <x v="6"/>
    <s v="ZH892"/>
    <x v="20"/>
    <s v="BONNET EN MAILLE FINE"/>
    <s v="WHIT"/>
    <s v="TU"/>
    <n v="60"/>
    <m/>
    <m/>
    <n v="7"/>
    <m/>
    <n v="420"/>
    <s v="EUR"/>
  </r>
  <r>
    <n v="171887796"/>
    <n v="3165718941"/>
    <n v="361603552629"/>
    <s v="HIVER"/>
    <n v="2023"/>
    <s v="TCO"/>
    <x v="5"/>
    <x v="1"/>
    <x v="6"/>
    <s v="ZH893"/>
    <x v="14"/>
    <s v="ECHARPE EN MAILLE JERSEY"/>
    <s v="WHIT"/>
    <s v="TU"/>
    <n v="22"/>
    <m/>
    <m/>
    <n v="12"/>
    <m/>
    <n v="264"/>
    <s v="EUR"/>
  </r>
  <r>
    <n v="171923765"/>
    <n v="4515188510"/>
    <n v="361603209005"/>
    <s v="ÉTÉ"/>
    <n v="2023"/>
    <s v="TCO"/>
    <x v="11"/>
    <x v="3"/>
    <x v="1"/>
    <s v="ZP063"/>
    <x v="12"/>
    <s v="SHOES BOY LICENCE"/>
    <s v="F_BRASIL"/>
    <s v="23/24"/>
    <n v="1"/>
    <m/>
    <m/>
    <n v="19"/>
    <m/>
    <n v="19"/>
    <s v="EUR"/>
  </r>
  <r>
    <n v="171945213"/>
    <n v="3166375285"/>
    <n v="361603125070"/>
    <s v="ÉTÉ"/>
    <n v="2023"/>
    <s v="TCO"/>
    <x v="0"/>
    <x v="0"/>
    <x v="1"/>
    <s v="ZH640"/>
    <x v="0"/>
    <s v="KIDS GIRL TROUSERS DENIM"/>
    <s v="JAUNE ELFI"/>
    <s v="4A"/>
    <n v="17"/>
    <m/>
    <m/>
    <n v="15"/>
    <m/>
    <n v="255"/>
    <s v="EUR"/>
  </r>
  <r>
    <n v="171947037"/>
    <n v="3168200947"/>
    <n v="361603326895"/>
    <s v="ÉTÉ"/>
    <n v="2023"/>
    <s v="TCO"/>
    <x v="0"/>
    <x v="0"/>
    <x v="1"/>
    <s v="ACB85"/>
    <x v="11"/>
    <s v="KIDS BOY SHORT DENIM"/>
    <s v="VERT SPEAR"/>
    <s v="9A"/>
    <n v="50"/>
    <m/>
    <m/>
    <n v="12"/>
    <m/>
    <n v="600"/>
    <s v="EUR"/>
  </r>
  <r>
    <n v="171926341"/>
    <n v="3167776517"/>
    <n v="361603251132"/>
    <s v="ÉTÉ"/>
    <n v="2023"/>
    <s v="TCO"/>
    <x v="0"/>
    <x v="0"/>
    <x v="1"/>
    <s v="ADG13"/>
    <x v="11"/>
    <s v="KIDS BOY SHORT DENIM"/>
    <s v="BLUE_AOP"/>
    <s v="3A"/>
    <n v="11"/>
    <m/>
    <m/>
    <n v="12"/>
    <m/>
    <n v="132"/>
    <s v="EUR"/>
  </r>
  <r>
    <n v="171945222"/>
    <n v="3167937699"/>
    <n v="349221410796"/>
    <s v="HIVER"/>
    <n v="2023"/>
    <s v="TCO"/>
    <x v="0"/>
    <x v="0"/>
    <x v="1"/>
    <s v="ZO691"/>
    <x v="11"/>
    <s v="KIDS BOY SHORT OTHER"/>
    <s v="JAUNE HONE"/>
    <s v="8A"/>
    <n v="40"/>
    <m/>
    <m/>
    <n v="10"/>
    <m/>
    <n v="400"/>
    <s v="EUR"/>
  </r>
  <r>
    <n v="171926341"/>
    <n v="3166968315"/>
    <n v="361603338857"/>
    <s v="ÉTÉ"/>
    <n v="2023"/>
    <s v="TCO"/>
    <x v="0"/>
    <x v="0"/>
    <x v="1"/>
    <s v="ZM211"/>
    <x v="0"/>
    <s v="KIDS BOY TROUSERS DENIM"/>
    <s v="TRIPLE_STO"/>
    <s v="10A"/>
    <n v="1"/>
    <m/>
    <m/>
    <n v="15"/>
    <m/>
    <n v="15"/>
    <s v="EUR"/>
  </r>
  <r>
    <n v="171930725"/>
    <n v="3165932101"/>
    <n v="361603645703"/>
    <s v="HIVER"/>
    <n v="2023"/>
    <s v="TCO"/>
    <x v="0"/>
    <x v="0"/>
    <x v="1"/>
    <s v="ZJ467"/>
    <x v="12"/>
    <s v="SHOES BOY"/>
    <s v="KI_BLUE"/>
    <n v="31"/>
    <n v="2"/>
    <m/>
    <m/>
    <n v="15"/>
    <m/>
    <n v="30"/>
    <s v="EUR"/>
  </r>
  <r>
    <n v="171930725"/>
    <n v="3165824346"/>
    <n v="361603268549"/>
    <s v="ÉTÉ"/>
    <n v="2023"/>
    <s v="TCO"/>
    <x v="0"/>
    <x v="0"/>
    <x v="3"/>
    <s v="YZ190"/>
    <x v="12"/>
    <s v="SHOES BABY"/>
    <s v="ECRU"/>
    <s v="3/6M"/>
    <n v="18"/>
    <m/>
    <m/>
    <n v="3.5"/>
    <m/>
    <n v="63"/>
    <s v="EUR"/>
  </r>
  <r>
    <n v="171923765"/>
    <n v="3169723741"/>
    <n v="361603933394"/>
    <s v="HIVER"/>
    <n v="2023"/>
    <s v="TCO"/>
    <x v="11"/>
    <x v="3"/>
    <x v="1"/>
    <s v="AZJ76"/>
    <x v="12"/>
    <s v="SHOES BRAND GIRL"/>
    <s v="LEOPARD"/>
    <s v="27/28"/>
    <n v="40"/>
    <m/>
    <m/>
    <n v="23"/>
    <m/>
    <n v="920"/>
    <s v="EUR"/>
  </r>
  <r>
    <n v="171945223"/>
    <n v="3167945743"/>
    <n v="361603342319"/>
    <s v="HIVER"/>
    <n v="2023"/>
    <s v="TCO"/>
    <x v="0"/>
    <x v="0"/>
    <x v="5"/>
    <s v="AEQ83"/>
    <x v="11"/>
    <s v="TEENS GIRL SHORT DENIM"/>
    <s v="CAMBRIDGE_"/>
    <n v="32"/>
    <n v="30"/>
    <m/>
    <m/>
    <n v="15"/>
    <m/>
    <n v="450"/>
    <s v="EUR"/>
  </r>
  <r>
    <n v="171939630"/>
    <n v="3162776099"/>
    <n v="361603121069"/>
    <s v="HIVER"/>
    <n v="2023"/>
    <s v="TCO"/>
    <x v="0"/>
    <x v="0"/>
    <x v="2"/>
    <s v="YV235"/>
    <x v="6"/>
    <s v="SWIMWEAR WOMEN"/>
    <s v="ROSE WILDA"/>
    <s v="4XL"/>
    <n v="26"/>
    <m/>
    <m/>
    <n v="30"/>
    <m/>
    <n v="780"/>
    <s v="EUR"/>
  </r>
  <r>
    <n v="171879778"/>
    <n v="3165675151"/>
    <n v="361603975058"/>
    <s v="HIVER"/>
    <n v="2023"/>
    <s v="TCO"/>
    <x v="2"/>
    <x v="1"/>
    <x v="3"/>
    <s v="ZF956"/>
    <x v="13"/>
    <s v="UNDERWEAR BABY LICENCE"/>
    <s v="MINNIE"/>
    <s v="9M"/>
    <n v="60"/>
    <m/>
    <m/>
    <n v="12"/>
    <m/>
    <n v="720"/>
    <s v="EUR"/>
  </r>
  <r>
    <n v="171927546"/>
    <n v="4515201493"/>
    <n v="361603945192"/>
    <s v="HIVER"/>
    <n v="2023"/>
    <s v="TCO"/>
    <x v="21"/>
    <x v="3"/>
    <x v="2"/>
    <s v="AIL65"/>
    <x v="2"/>
    <s v="WOMEN STANDARD BRAND"/>
    <s v="ECRU_"/>
    <s v="L"/>
    <n v="17"/>
    <m/>
    <m/>
    <n v="30"/>
    <m/>
    <n v="510"/>
    <s v="EUR"/>
  </r>
  <r>
    <n v="171923744"/>
    <n v="3167599892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23744"/>
    <n v="3167599849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47801"/>
    <n v="3165479360"/>
    <n v="349221774246"/>
    <s v="ÉTÉ"/>
    <n v="2023"/>
    <s v="TCO"/>
    <x v="0"/>
    <x v="0"/>
    <x v="0"/>
    <s v="TV723"/>
    <x v="0"/>
    <s v="MEN STANDARD DENIM TROUSERS"/>
    <s v="DARK GREY"/>
    <n v="42"/>
    <n v="15"/>
    <m/>
    <m/>
    <n v="15"/>
    <m/>
    <n v="225"/>
    <s v="EUR"/>
  </r>
  <r>
    <n v="171947802"/>
    <n v="3163930810"/>
    <n v="349221497621"/>
    <s v="ÉTÉ"/>
    <n v="2023"/>
    <s v="TCO"/>
    <x v="0"/>
    <x v="0"/>
    <x v="0"/>
    <s v="TI276"/>
    <x v="0"/>
    <s v="MEN STANDARD DENIM TROUSERS"/>
    <s v="BLACKBLACK"/>
    <n v="40"/>
    <n v="15"/>
    <m/>
    <m/>
    <n v="15"/>
    <m/>
    <n v="225"/>
    <s v="EUR"/>
  </r>
  <r>
    <n v="171945739"/>
    <n v="3165323109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109"/>
    <n v="3165349487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45221"/>
    <n v="3168181304"/>
    <n v="349221185726"/>
    <s v="HIVER"/>
    <n v="2023"/>
    <s v="TCO"/>
    <x v="0"/>
    <x v="0"/>
    <x v="1"/>
    <s v="ZN628"/>
    <x v="1"/>
    <s v="KIDS BOY TSHIRT SHORT SLEEVE"/>
    <s v="SNO_SURF"/>
    <s v="6A"/>
    <n v="90"/>
    <m/>
    <m/>
    <n v="5"/>
    <m/>
    <n v="450"/>
    <s v="EUR"/>
  </r>
  <r>
    <n v="171926341"/>
    <n v="3167448004"/>
    <n v="349221734675"/>
    <s v="ÉTÉ"/>
    <n v="2023"/>
    <s v="TCO"/>
    <x v="0"/>
    <x v="0"/>
    <x v="1"/>
    <s v="ZQ513"/>
    <x v="1"/>
    <s v="KIDS BOY TSHIRT SHORT SLEEVE"/>
    <s v="RED_POLO"/>
    <s v="12A"/>
    <n v="1"/>
    <m/>
    <m/>
    <n v="7"/>
    <m/>
    <n v="7"/>
    <s v="EUR"/>
  </r>
  <r>
    <n v="171939621"/>
    <n v="4707501524"/>
    <n v="361603743175"/>
    <s v="ÉTÉ"/>
    <n v="2023"/>
    <s v="TCO"/>
    <x v="2"/>
    <x v="1"/>
    <x v="1"/>
    <s v="ZE020"/>
    <x v="19"/>
    <s v="KIDS BOY LICENCE"/>
    <s v="GREY_AOMIC"/>
    <s v="6A"/>
    <n v="10"/>
    <m/>
    <m/>
    <n v="28"/>
    <m/>
    <n v="280"/>
    <s v="EUR"/>
  </r>
  <r>
    <n v="171939621"/>
    <n v="4707570937"/>
    <n v="361603629249"/>
    <s v="ÉTÉ"/>
    <n v="2023"/>
    <s v="TCO"/>
    <x v="2"/>
    <x v="1"/>
    <x v="1"/>
    <s v="ZE020"/>
    <x v="19"/>
    <s v="KIDS BOY LICENCE"/>
    <s v="GREY_AOMIC"/>
    <s v="4A"/>
    <n v="18"/>
    <m/>
    <m/>
    <n v="28"/>
    <m/>
    <n v="504"/>
    <s v="EUR"/>
  </r>
  <r>
    <n v="171945213"/>
    <n v="3167246910"/>
    <n v="361603984852"/>
    <s v="ÉTÉ"/>
    <n v="2023"/>
    <s v="TCO"/>
    <x v="0"/>
    <x v="0"/>
    <x v="1"/>
    <s v="ZM916"/>
    <x v="2"/>
    <s v="KIDS GIRL DRESS"/>
    <s v="PEACH_FLOW"/>
    <s v="5A"/>
    <n v="24"/>
    <m/>
    <m/>
    <n v="12"/>
    <m/>
    <n v="288"/>
    <s v="EUR"/>
  </r>
  <r>
    <n v="171945218"/>
    <n v="3167846689"/>
    <n v="361603764997"/>
    <s v="ÉTÉ"/>
    <n v="2023"/>
    <s v="TCO"/>
    <x v="0"/>
    <x v="0"/>
    <x v="1"/>
    <s v="ZR633"/>
    <x v="1"/>
    <s v="KIDS GIRLS TSHIRT SHORT SLEEVE"/>
    <s v="JAUNE ELFI"/>
    <s v="10A"/>
    <n v="35"/>
    <m/>
    <m/>
    <n v="7"/>
    <m/>
    <n v="245"/>
    <s v="EUR"/>
  </r>
  <r>
    <n v="171945218"/>
    <n v="3168047293"/>
    <n v="361603542897"/>
    <s v="ÉTÉ"/>
    <n v="2023"/>
    <s v="TCO"/>
    <x v="0"/>
    <x v="0"/>
    <x v="1"/>
    <s v="ZR944"/>
    <x v="1"/>
    <s v="KIDS GIRLS TSHIRT SHORT SLEEVE"/>
    <s v="BLUE_DONUT"/>
    <s v="3A"/>
    <n v="5"/>
    <m/>
    <m/>
    <n v="7"/>
    <m/>
    <n v="35"/>
    <s v="EUR"/>
  </r>
  <r>
    <n v="171945258"/>
    <n v="3167975301"/>
    <n v="361603671758"/>
    <s v="ÉTÉ"/>
    <n v="2023"/>
    <s v="TCO"/>
    <x v="0"/>
    <x v="0"/>
    <x v="2"/>
    <s v="ZQ796"/>
    <x v="2"/>
    <s v="WOMEN SIZE PLUS DRESS"/>
    <s v="VERT LICHE"/>
    <s v="XL"/>
    <n v="1"/>
    <m/>
    <m/>
    <n v="25"/>
    <m/>
    <n v="25"/>
    <s v="EUR"/>
  </r>
  <r>
    <n v="171945258"/>
    <n v="3167638196"/>
    <n v="361603330681"/>
    <s v="ÉTÉ"/>
    <n v="2023"/>
    <s v="TCO"/>
    <x v="0"/>
    <x v="0"/>
    <x v="2"/>
    <s v="ZM524"/>
    <x v="3"/>
    <s v="WOMEN SIZE PLUS SHIRT"/>
    <s v="BL POIS"/>
    <s v="XL"/>
    <n v="1"/>
    <m/>
    <m/>
    <n v="18"/>
    <m/>
    <n v="18"/>
    <s v="EUR"/>
  </r>
  <r>
    <n v="171945745"/>
    <n v="3167752653"/>
    <n v="361603930321"/>
    <s v="HIVER"/>
    <n v="2023"/>
    <s v="TCO"/>
    <x v="0"/>
    <x v="0"/>
    <x v="0"/>
    <s v="ZQ512"/>
    <x v="6"/>
    <s v="MEN BATH"/>
    <s v="AO GEOM"/>
    <s v="L"/>
    <n v="65"/>
    <m/>
    <m/>
    <n v="12"/>
    <m/>
    <n v="780"/>
    <s v="EUR"/>
  </r>
  <r>
    <n v="171945739"/>
    <n v="3162859274"/>
    <n v="361603155748"/>
    <s v="ÉTÉ"/>
    <n v="2023"/>
    <s v="TCO"/>
    <x v="0"/>
    <x v="0"/>
    <x v="0"/>
    <s v="XE220"/>
    <x v="15"/>
    <s v="MEN UNDERWEAR"/>
    <s v="LOT SURF"/>
    <s v="L"/>
    <n v="40"/>
    <m/>
    <m/>
    <n v="9"/>
    <m/>
    <n v="360"/>
    <s v="EUR"/>
  </r>
  <r>
    <n v="171945745"/>
    <n v="3168272648"/>
    <n v="361603711248"/>
    <s v="ÉTÉ"/>
    <n v="2023"/>
    <s v="TCO"/>
    <x v="0"/>
    <x v="0"/>
    <x v="0"/>
    <s v="ANK07"/>
    <x v="1"/>
    <s v="MEN STANDARD TSHIRT SHORT SLEEVE"/>
    <s v="BEIGE SAMP"/>
    <s v="L"/>
    <n v="20"/>
    <m/>
    <m/>
    <n v="16"/>
    <m/>
    <n v="320"/>
    <s v="EUR"/>
  </r>
  <r>
    <n v="171945258"/>
    <n v="3168387095"/>
    <n v="361603649629"/>
    <s v="ÉTÉ"/>
    <n v="2023"/>
    <s v="TCO"/>
    <x v="0"/>
    <x v="0"/>
    <x v="0"/>
    <s v="ANE09"/>
    <x v="1"/>
    <s v="MEN SIZE PLUS TSHIRT SHORT SLEEVE"/>
    <s v="NOIR IRIS"/>
    <s v="4XL"/>
    <n v="4"/>
    <m/>
    <m/>
    <n v="20"/>
    <m/>
    <n v="80"/>
    <s v="EUR"/>
  </r>
  <r>
    <n v="171945194"/>
    <n v="3167170694"/>
    <n v="349221788968"/>
    <s v="ÉTÉ"/>
    <n v="2023"/>
    <s v="TCO"/>
    <x v="0"/>
    <x v="0"/>
    <x v="3"/>
    <s v="XO679"/>
    <x v="17"/>
    <s v="BABY SOCKS"/>
    <s v="CAT"/>
    <s v="23/26"/>
    <n v="2"/>
    <m/>
    <m/>
    <n v="4.5"/>
    <m/>
    <n v="9"/>
    <s v="EUR"/>
  </r>
  <r>
    <n v="171923731"/>
    <n v="3167918643"/>
    <n v="349221673038"/>
    <s v="HIVER"/>
    <n v="2023"/>
    <s v="TCO"/>
    <x v="0"/>
    <x v="0"/>
    <x v="3"/>
    <s v="ZR096"/>
    <x v="15"/>
    <s v="SWIMWEAR BABY"/>
    <s v="BOY"/>
    <s v="18/36M"/>
    <n v="28"/>
    <m/>
    <m/>
    <n v="15"/>
    <m/>
    <n v="420"/>
    <s v="EUR"/>
  </r>
  <r>
    <n v="171945194"/>
    <n v="3167275323"/>
    <n v="361603544545"/>
    <s v="HIVER"/>
    <n v="2023"/>
    <s v="TCO"/>
    <x v="0"/>
    <x v="0"/>
    <x v="3"/>
    <s v="ZQ257"/>
    <x v="15"/>
    <s v="UNDERWEAR BABY"/>
    <s v="BL ELEPHAN"/>
    <s v="6M"/>
    <n v="1"/>
    <m/>
    <m/>
    <n v="8"/>
    <m/>
    <n v="8"/>
    <s v="EUR"/>
  </r>
  <r>
    <n v="171945194"/>
    <n v="3166826307"/>
    <n v="361603181846"/>
    <s v="ÉTÉ"/>
    <n v="2023"/>
    <s v="TCO"/>
    <x v="0"/>
    <x v="0"/>
    <x v="3"/>
    <s v="ZK950"/>
    <x v="0"/>
    <s v="BABY GIRL SHORT"/>
    <s v="BLUE CHERY"/>
    <s v="12M"/>
    <n v="2"/>
    <m/>
    <m/>
    <n v="13"/>
    <m/>
    <n v="26"/>
    <s v="EUR"/>
  </r>
  <r>
    <n v="171923731"/>
    <n v="3168248446"/>
    <n v="361603883694"/>
    <s v="HIVER"/>
    <n v="2023"/>
    <s v="TCO"/>
    <x v="0"/>
    <x v="0"/>
    <x v="3"/>
    <s v="AQY50"/>
    <x v="0"/>
    <s v="BABY GIRL TROUSERS"/>
    <s v="ROSE FRUIT"/>
    <s v="18M"/>
    <n v="23"/>
    <m/>
    <m/>
    <n v="6"/>
    <m/>
    <n v="138"/>
    <s v="EUR"/>
  </r>
  <r>
    <n v="171945194"/>
    <n v="3167281680"/>
    <n v="361603808588"/>
    <s v="ÉTÉ"/>
    <n v="2023"/>
    <s v="TCO"/>
    <x v="0"/>
    <x v="0"/>
    <x v="3"/>
    <s v="ZP100"/>
    <x v="2"/>
    <s v="BABY GIRL DRESS"/>
    <s v="VERT CIMEN"/>
    <s v="36M"/>
    <n v="21"/>
    <m/>
    <m/>
    <n v="18"/>
    <m/>
    <n v="378"/>
    <s v="EUR"/>
  </r>
  <r>
    <n v="171945194"/>
    <n v="3167508119"/>
    <n v="349221250107"/>
    <s v="ÉTÉ"/>
    <n v="2023"/>
    <s v="TCO"/>
    <x v="0"/>
    <x v="0"/>
    <x v="3"/>
    <s v="ZN896"/>
    <x v="2"/>
    <s v="BABY GIRL DRESS"/>
    <s v="PINK_FLOW"/>
    <s v="36M"/>
    <n v="7"/>
    <m/>
    <m/>
    <n v="9"/>
    <m/>
    <n v="63"/>
    <s v="EUR"/>
  </r>
  <r>
    <n v="171945194"/>
    <n v="3167606014"/>
    <n v="361603500308"/>
    <s v="ÉTÉ"/>
    <n v="2023"/>
    <s v="TCO"/>
    <x v="0"/>
    <x v="0"/>
    <x v="3"/>
    <s v="ZS270"/>
    <x v="15"/>
    <s v="BABY GIRL SHIRT"/>
    <s v="EGG_BROD"/>
    <s v="36M"/>
    <n v="5"/>
    <m/>
    <m/>
    <n v="14"/>
    <m/>
    <n v="70"/>
    <s v="EUR"/>
  </r>
  <r>
    <n v="171945194"/>
    <n v="3166662356"/>
    <n v="361603876671"/>
    <s v="ÉTÉ"/>
    <n v="2023"/>
    <s v="TCO"/>
    <x v="0"/>
    <x v="0"/>
    <x v="3"/>
    <s v="ZK113"/>
    <x v="8"/>
    <s v="BABY GIRL JUMPER"/>
    <s v="ECRU FUMEE"/>
    <s v="0M"/>
    <n v="7"/>
    <m/>
    <m/>
    <n v="12"/>
    <m/>
    <n v="84"/>
    <s v="EUR"/>
  </r>
  <r>
    <n v="171945194"/>
    <n v="3167315425"/>
    <n v="349221979375"/>
    <s v="ÉTÉ"/>
    <n v="2023"/>
    <s v="TCO"/>
    <x v="0"/>
    <x v="0"/>
    <x v="3"/>
    <s v="ZN642"/>
    <x v="1"/>
    <s v="BABY GIRL TSHIRT SHORT SLEEVE"/>
    <s v="PINK_MOM"/>
    <s v="1M"/>
    <n v="2"/>
    <m/>
    <m/>
    <n v="2"/>
    <m/>
    <n v="4"/>
    <s v="EUR"/>
  </r>
  <r>
    <n v="171945194"/>
    <n v="3167206981"/>
    <n v="361603831596"/>
    <s v="ÉTÉ"/>
    <n v="2023"/>
    <s v="TCO"/>
    <x v="0"/>
    <x v="0"/>
    <x v="3"/>
    <s v="YZ953"/>
    <x v="9"/>
    <s v="BABY GIRL SET"/>
    <s v="GREY BAIE"/>
    <s v="6M"/>
    <n v="1"/>
    <m/>
    <m/>
    <n v="8"/>
    <m/>
    <n v="8"/>
    <s v="EUR"/>
  </r>
  <r>
    <n v="171945194"/>
    <n v="3168038761"/>
    <n v="361603200337"/>
    <s v="HIVER"/>
    <n v="2023"/>
    <s v="TCO"/>
    <x v="2"/>
    <x v="1"/>
    <x v="3"/>
    <s v="ZS246"/>
    <x v="1"/>
    <s v="BABY GIRL LICENCE"/>
    <s v="PURPL MINN"/>
    <s v="12M"/>
    <n v="3"/>
    <m/>
    <m/>
    <n v="6"/>
    <m/>
    <n v="18"/>
    <s v="EUR"/>
  </r>
  <r>
    <n v="171945194"/>
    <n v="3168038740"/>
    <n v="361603818664"/>
    <s v="HIVER"/>
    <n v="2023"/>
    <s v="TCO"/>
    <x v="2"/>
    <x v="1"/>
    <x v="3"/>
    <s v="ZS246"/>
    <x v="1"/>
    <s v="BABY GIRL LICENCE"/>
    <s v="PEACH NALA"/>
    <s v="6M"/>
    <n v="3"/>
    <m/>
    <m/>
    <n v="6"/>
    <m/>
    <n v="18"/>
    <s v="EUR"/>
  </r>
  <r>
    <n v="171945194"/>
    <n v="3162554135"/>
    <n v="361603254001"/>
    <s v="ÉTÉ"/>
    <n v="2023"/>
    <s v="TCO"/>
    <x v="0"/>
    <x v="0"/>
    <x v="3"/>
    <s v="YY562"/>
    <x v="1"/>
    <s v="BABY BOY TSHIRT SHORT SLEEVE"/>
    <s v="EGG_MINBR"/>
    <s v="18M"/>
    <n v="1"/>
    <m/>
    <m/>
    <n v="3.5"/>
    <m/>
    <n v="3.5"/>
    <s v="EUR"/>
  </r>
  <r>
    <n v="171923731"/>
    <n v="3160303573"/>
    <n v="349221763022"/>
    <s v="HIVER"/>
    <n v="2023"/>
    <s v="TCO"/>
    <x v="2"/>
    <x v="1"/>
    <x v="3"/>
    <s v="YM661"/>
    <x v="8"/>
    <s v="BABY BOY LICENCE"/>
    <s v="GREY XMAS"/>
    <s v="18M"/>
    <n v="78"/>
    <m/>
    <m/>
    <n v="12"/>
    <m/>
    <n v="936"/>
    <s v="EUR"/>
  </r>
  <r>
    <n v="171939657"/>
    <n v="3168648556"/>
    <n v="361603731670"/>
    <s v="HIVER"/>
    <n v="2023"/>
    <s v="TCO"/>
    <x v="0"/>
    <x v="0"/>
    <x v="2"/>
    <s v="ZO262"/>
    <x v="0"/>
    <s v="WOMEN STANDARD OTHERS TROUSERS"/>
    <s v="AO ROSEPAQ"/>
    <s v="L"/>
    <n v="40"/>
    <m/>
    <m/>
    <n v="15"/>
    <m/>
    <n v="600"/>
    <s v="EUR"/>
  </r>
  <r>
    <n v="171879635"/>
    <n v="316827399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879635"/>
    <n v="3168273986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7947"/>
    <n v="3167961104"/>
    <n v="361603641205"/>
    <s v="HIVER"/>
    <n v="2023"/>
    <s v="TCO"/>
    <x v="0"/>
    <x v="0"/>
    <x v="0"/>
    <s v="ZN308"/>
    <x v="11"/>
    <s v="MEN STANDARD SHORT DENIM"/>
    <s v="DARK_GREY_"/>
    <n v="42"/>
    <n v="5"/>
    <m/>
    <m/>
    <n v="14"/>
    <m/>
    <n v="70"/>
    <s v="EUR"/>
  </r>
  <r>
    <n v="171948108"/>
    <n v="3168421897"/>
    <n v="349221957546"/>
    <s v="HIVER"/>
    <n v="2023"/>
    <s v="TCO"/>
    <x v="0"/>
    <x v="0"/>
    <x v="0"/>
    <s v="ZN312"/>
    <x v="11"/>
    <s v="MEN STANDARD SHORT DENIM"/>
    <s v="DENIM GREY"/>
    <n v="46"/>
    <n v="24"/>
    <m/>
    <m/>
    <n v="20"/>
    <m/>
    <n v="480"/>
    <s v="EUR"/>
  </r>
  <r>
    <n v="171923779"/>
    <n v="8115559900"/>
    <n v="361603445194"/>
    <s v="HIVER"/>
    <n v="2023"/>
    <s v="TCO"/>
    <x v="10"/>
    <x v="1"/>
    <x v="4"/>
    <s v="AJJ81"/>
    <x v="10"/>
    <s v="DIVERSIFICATION LINEN"/>
    <s v="BLANC"/>
    <s v="140x200"/>
    <n v="12"/>
    <m/>
    <m/>
    <n v="39"/>
    <m/>
    <n v="468"/>
    <s v="EUR"/>
  </r>
  <r>
    <n v="171923750"/>
    <n v="8115381449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6"/>
    <n v="8115181622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78"/>
    <n v="8112720023"/>
    <n v="349221476020"/>
    <s v="ÉTÉ"/>
    <n v="2023"/>
    <s v="TCO"/>
    <x v="3"/>
    <x v="2"/>
    <x v="4"/>
    <s v="ZS378"/>
    <x v="10"/>
    <s v="DIVERSIFICATION LINEN"/>
    <s v="BLANC"/>
    <s v="240x220"/>
    <n v="6"/>
    <m/>
    <m/>
    <n v="32"/>
    <m/>
    <n v="192"/>
    <s v="EUR"/>
  </r>
  <r>
    <n v="171947037"/>
    <n v="3168286770"/>
    <n v="361603339658"/>
    <s v="ÉTÉ"/>
    <n v="2023"/>
    <s v="TCO"/>
    <x v="0"/>
    <x v="0"/>
    <x v="5"/>
    <s v="AQH43"/>
    <x v="1"/>
    <s v="TEENS BOY TSHIRT SHORT SLEEVE"/>
    <s v="REAL BLACK"/>
    <s v="XXS"/>
    <n v="10"/>
    <m/>
    <m/>
    <n v="12"/>
    <m/>
    <n v="120"/>
    <s v="EUR"/>
  </r>
  <r>
    <n v="171939635"/>
    <n v="3166733680"/>
    <n v="361603130043"/>
    <s v="ÉTÉ"/>
    <n v="2023"/>
    <s v="TCO"/>
    <x v="0"/>
    <x v="0"/>
    <x v="2"/>
    <s v="ZO270"/>
    <x v="11"/>
    <s v="WOMEN STANDARD SHORT OTHER"/>
    <s v="HO_ORANGE"/>
    <n v="38"/>
    <n v="20"/>
    <m/>
    <m/>
    <n v="15"/>
    <m/>
    <n v="300"/>
    <s v="EUR"/>
  </r>
  <r>
    <n v="171939635"/>
    <n v="3167679369"/>
    <n v="361603742196"/>
    <s v="ÉTÉ"/>
    <n v="2023"/>
    <s v="TCO"/>
    <x v="0"/>
    <x v="0"/>
    <x v="2"/>
    <s v="ZO556"/>
    <x v="11"/>
    <s v="WOMEN MATERNITY SHORT OTHER"/>
    <s v="YELLOW AO"/>
    <s v="M"/>
    <n v="37"/>
    <m/>
    <m/>
    <n v="15"/>
    <m/>
    <n v="555"/>
    <s v="EUR"/>
  </r>
  <r>
    <n v="171879632"/>
    <n v="4515188650"/>
    <n v="361603209005"/>
    <s v="ÉTÉ"/>
    <n v="2023"/>
    <s v="TCO"/>
    <x v="11"/>
    <x v="3"/>
    <x v="1"/>
    <s v="ZP063"/>
    <x v="12"/>
    <s v="SHOES BOY LICENCE"/>
    <s v="F_BRASIL"/>
    <s v="23/24"/>
    <n v="7"/>
    <m/>
    <m/>
    <n v="19"/>
    <m/>
    <n v="133"/>
    <s v="EUR"/>
  </r>
  <r>
    <n v="171879632"/>
    <n v="4515188501"/>
    <n v="361603209005"/>
    <s v="ÉTÉ"/>
    <n v="2023"/>
    <s v="TCO"/>
    <x v="11"/>
    <x v="3"/>
    <x v="1"/>
    <s v="ZP063"/>
    <x v="12"/>
    <s v="SHOES BOY LICENCE"/>
    <s v="F_BRASIL"/>
    <s v="23/24"/>
    <n v="12"/>
    <m/>
    <m/>
    <n v="19"/>
    <m/>
    <n v="228"/>
    <s v="EUR"/>
  </r>
  <r>
    <n v="171947037"/>
    <n v="3167264740"/>
    <n v="361603777414"/>
    <s v="ÉTÉ"/>
    <n v="2023"/>
    <s v="TCO"/>
    <x v="0"/>
    <x v="0"/>
    <x v="1"/>
    <s v="ZP417"/>
    <x v="0"/>
    <s v="KIDS GIRL SHORT OTHER"/>
    <s v="ORCH_RAYUR"/>
    <s v="12A"/>
    <n v="24"/>
    <m/>
    <m/>
    <n v="12"/>
    <m/>
    <n v="288"/>
    <s v="EUR"/>
  </r>
  <r>
    <n v="171945218"/>
    <n v="3167659817"/>
    <n v="361603361657"/>
    <s v="ÉTÉ"/>
    <n v="2023"/>
    <s v="TCO"/>
    <x v="0"/>
    <x v="0"/>
    <x v="1"/>
    <s v="ZK640"/>
    <x v="0"/>
    <s v="KIDS GIRL TROUSERS OTHER"/>
    <s v="ENGLISH_LA"/>
    <s v="3A"/>
    <n v="14"/>
    <m/>
    <m/>
    <n v="9"/>
    <m/>
    <n v="126"/>
    <s v="EUR"/>
  </r>
  <r>
    <n v="171947942"/>
    <n v="3168341117"/>
    <n v="349221701540"/>
    <s v="HIVER"/>
    <n v="2023"/>
    <s v="TCO"/>
    <x v="0"/>
    <x v="0"/>
    <x v="1"/>
    <s v="ZO885"/>
    <x v="11"/>
    <s v="KIDS BOY SHORT OTHER"/>
    <s v="BLUE_BLUE"/>
    <s v="8A"/>
    <n v="50"/>
    <m/>
    <m/>
    <n v="7"/>
    <m/>
    <n v="350"/>
    <s v="EUR"/>
  </r>
  <r>
    <n v="171947940"/>
    <n v="3168141149"/>
    <n v="349221117421"/>
    <s v="HIVER"/>
    <n v="2023"/>
    <s v="TCO"/>
    <x v="0"/>
    <x v="0"/>
    <x v="1"/>
    <s v="ZO691"/>
    <x v="11"/>
    <s v="KIDS BOY SHORT OTHER"/>
    <s v="GRISAILLE"/>
    <s v="12A"/>
    <n v="30"/>
    <m/>
    <m/>
    <n v="10"/>
    <m/>
    <n v="300"/>
    <s v="EUR"/>
  </r>
  <r>
    <n v="171945228"/>
    <n v="3164136560"/>
    <n v="361603464114"/>
    <s v="ÉTÉ"/>
    <n v="2023"/>
    <s v="TCO"/>
    <x v="0"/>
    <x v="0"/>
    <x v="1"/>
    <s v="YP754"/>
    <x v="0"/>
    <s v="KIDS BOY TROUSERS DENIM"/>
    <s v="TRIPLE_STO"/>
    <s v="10A"/>
    <n v="30"/>
    <m/>
    <m/>
    <n v="12"/>
    <m/>
    <n v="360"/>
    <s v="EUR"/>
  </r>
  <r>
    <n v="171927546"/>
    <n v="4707838290"/>
    <n v="361603800324"/>
    <s v="ÉTÉ"/>
    <n v="2023"/>
    <s v="TCO"/>
    <x v="0"/>
    <x v="0"/>
    <x v="2"/>
    <s v="ZP386"/>
    <x v="12"/>
    <s v="SHOES WOMEN"/>
    <s v="ME_BEIGE"/>
    <n v="39"/>
    <n v="17"/>
    <m/>
    <m/>
    <n v="18"/>
    <m/>
    <n v="306"/>
    <s v="EUR"/>
  </r>
  <r>
    <n v="171930725"/>
    <n v="4707886603"/>
    <n v="361603185714"/>
    <s v="ÉTÉ"/>
    <n v="2023"/>
    <s v="TCO"/>
    <x v="0"/>
    <x v="0"/>
    <x v="0"/>
    <s v="ZQ290"/>
    <x v="12"/>
    <s v="SHOES MEN"/>
    <s v="ME_KAKI"/>
    <n v="46"/>
    <n v="1"/>
    <m/>
    <m/>
    <n v="15"/>
    <m/>
    <n v="15"/>
    <s v="EUR"/>
  </r>
  <r>
    <n v="171930725"/>
    <n v="4515062562"/>
    <n v="349221454115"/>
    <s v="ÉTÉ"/>
    <n v="2023"/>
    <s v="TCO"/>
    <x v="0"/>
    <x v="0"/>
    <x v="1"/>
    <s v="ZM809"/>
    <x v="12"/>
    <s v="SHOES GIRL"/>
    <s v="KI_YELLOW"/>
    <n v="24"/>
    <n v="1"/>
    <m/>
    <m/>
    <n v="12"/>
    <m/>
    <n v="12"/>
    <s v="EUR"/>
  </r>
  <r>
    <n v="171930725"/>
    <n v="3166155180"/>
    <n v="361603991820"/>
    <s v="HIVER"/>
    <n v="2023"/>
    <s v="TCO"/>
    <x v="0"/>
    <x v="0"/>
    <x v="1"/>
    <s v="ZJ595"/>
    <x v="12"/>
    <s v="SHOES BOY"/>
    <s v="KI_KAKI"/>
    <n v="35"/>
    <n v="3"/>
    <m/>
    <m/>
    <n v="9"/>
    <m/>
    <n v="27"/>
    <s v="EUR"/>
  </r>
  <r>
    <n v="171939623"/>
    <n v="3166180525"/>
    <n v="349221783768"/>
    <s v="ÉTÉ"/>
    <n v="2023"/>
    <s v="TCO"/>
    <x v="0"/>
    <x v="0"/>
    <x v="5"/>
    <s v="ZP449"/>
    <x v="2"/>
    <s v="TEENS GIRL DRESS"/>
    <s v="HO_ORANGMO"/>
    <s v="M"/>
    <n v="40"/>
    <m/>
    <m/>
    <n v="15"/>
    <m/>
    <n v="600"/>
    <s v="EUR"/>
  </r>
  <r>
    <n v="171939629"/>
    <n v="3166704983"/>
    <n v="361603189538"/>
    <s v="ÉTÉ"/>
    <n v="2023"/>
    <s v="TCO"/>
    <x v="0"/>
    <x v="0"/>
    <x v="5"/>
    <s v="ZN954"/>
    <x v="5"/>
    <s v="TEENS GIRL JUMPER"/>
    <s v="KI_SANDIEG"/>
    <s v="S"/>
    <n v="25"/>
    <m/>
    <m/>
    <n v="18"/>
    <m/>
    <n v="450"/>
    <s v="EUR"/>
  </r>
  <r>
    <n v="171939619"/>
    <n v="3167939717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45235"/>
    <n v="3165992299"/>
    <n v="349221995292"/>
    <s v="ÉTÉ"/>
    <n v="2023"/>
    <s v="TCO"/>
    <x v="0"/>
    <x v="0"/>
    <x v="0"/>
    <s v="TV723"/>
    <x v="0"/>
    <s v="MEN STANDARD DENIM TROUSERS"/>
    <s v="DARK INDIG"/>
    <n v="48"/>
    <n v="5"/>
    <m/>
    <m/>
    <n v="15"/>
    <m/>
    <n v="75"/>
    <s v="EUR"/>
  </r>
  <r>
    <n v="171947801"/>
    <n v="3165349325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8109"/>
    <n v="3166429941"/>
    <n v="349221462223"/>
    <s v="ÉTÉ"/>
    <n v="2023"/>
    <s v="TCO"/>
    <x v="0"/>
    <x v="0"/>
    <x v="0"/>
    <s v="TV723"/>
    <x v="0"/>
    <s v="MEN STANDARD DENIM TROUSERS"/>
    <s v="STONE USED"/>
    <n v="46"/>
    <n v="15"/>
    <m/>
    <m/>
    <n v="15"/>
    <m/>
    <n v="225"/>
    <s v="EUR"/>
  </r>
  <r>
    <n v="171945739"/>
    <n v="3165322734"/>
    <n v="349221527504"/>
    <s v="ÉTÉ"/>
    <n v="2023"/>
    <s v="TCO"/>
    <x v="0"/>
    <x v="0"/>
    <x v="0"/>
    <s v="TV723"/>
    <x v="0"/>
    <s v="MEN STANDARD DENIM TROUSERS"/>
    <s v="DARK GREY"/>
    <n v="38"/>
    <n v="15"/>
    <m/>
    <m/>
    <n v="15"/>
    <m/>
    <n v="225"/>
    <s v="EUR"/>
  </r>
  <r>
    <n v="171947947"/>
    <n v="3166401244"/>
    <n v="349221779560"/>
    <s v="HIVER"/>
    <n v="2023"/>
    <s v="TCO"/>
    <x v="0"/>
    <x v="0"/>
    <x v="0"/>
    <s v="TV358"/>
    <x v="0"/>
    <s v="MEN STANDARD DENIM TROUSERS"/>
    <s v="STONE USED"/>
    <n v="46"/>
    <n v="10"/>
    <m/>
    <m/>
    <n v="15"/>
    <m/>
    <n v="150"/>
    <s v="EUR"/>
  </r>
  <r>
    <n v="171948043"/>
    <n v="3166064711"/>
    <n v="349221288016"/>
    <s v="HIVER"/>
    <n v="2023"/>
    <s v="TCO"/>
    <x v="0"/>
    <x v="0"/>
    <x v="0"/>
    <s v="TV358"/>
    <x v="0"/>
    <s v="MEN STANDARD DENIM TROUSERS"/>
    <s v="DARK INDIG"/>
    <n v="42"/>
    <n v="15"/>
    <m/>
    <m/>
    <n v="15"/>
    <m/>
    <n v="225"/>
    <s v="EUR"/>
  </r>
  <r>
    <n v="171948043"/>
    <n v="3166260624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26341"/>
    <n v="3166835353"/>
    <n v="361603623504"/>
    <s v="HIVER"/>
    <n v="2023"/>
    <s v="TCO"/>
    <x v="0"/>
    <x v="0"/>
    <x v="1"/>
    <s v="ZQ507"/>
    <x v="2"/>
    <s v="KIDS GIRL DRESS"/>
    <s v="SNOBLACK"/>
    <s v="4A"/>
    <n v="1"/>
    <m/>
    <m/>
    <n v="17"/>
    <m/>
    <n v="17"/>
    <s v="EUR"/>
  </r>
  <r>
    <n v="171947037"/>
    <n v="3167317497"/>
    <n v="361603215829"/>
    <s v="ÉTÉ"/>
    <n v="2023"/>
    <s v="TCO"/>
    <x v="0"/>
    <x v="0"/>
    <x v="1"/>
    <s v="ZQ539"/>
    <x v="1"/>
    <s v="KIDS GIRLS TSHIRT SHORT SLEEVE"/>
    <s v="ROSE THE"/>
    <s v="10A"/>
    <n v="60"/>
    <m/>
    <m/>
    <n v="8"/>
    <m/>
    <n v="480"/>
    <s v="EUR"/>
  </r>
  <r>
    <n v="171947943"/>
    <n v="3167317484"/>
    <n v="361603725047"/>
    <s v="ÉTÉ"/>
    <n v="2023"/>
    <s v="TCO"/>
    <x v="0"/>
    <x v="0"/>
    <x v="1"/>
    <s v="ZQ539"/>
    <x v="1"/>
    <s v="KIDS GIRLS TSHIRT SHORT SLEEVE"/>
    <s v="ROSE THE"/>
    <s v="8A"/>
    <n v="70"/>
    <m/>
    <m/>
    <n v="8"/>
    <m/>
    <n v="560"/>
    <s v="EUR"/>
  </r>
  <r>
    <n v="171939632"/>
    <n v="3168253581"/>
    <n v="361603728980"/>
    <s v="HIVER"/>
    <n v="2023"/>
    <s v="TCO"/>
    <x v="0"/>
    <x v="0"/>
    <x v="2"/>
    <s v="ZM321"/>
    <x v="4"/>
    <s v="WOMEN STANDARD SKIRT"/>
    <s v="A0PEAUHONE"/>
    <s v="M"/>
    <n v="36"/>
    <m/>
    <m/>
    <n v="18"/>
    <m/>
    <n v="648"/>
    <s v="EUR"/>
  </r>
  <r>
    <n v="171939631"/>
    <n v="3168104090"/>
    <n v="361603672814"/>
    <s v="HIVER"/>
    <n v="2023"/>
    <s v="TCO"/>
    <x v="0"/>
    <x v="0"/>
    <x v="2"/>
    <s v="ZN861"/>
    <x v="3"/>
    <s v="WOMEN STANDARD SHIRT"/>
    <s v="COCOSTMULT"/>
    <s v="XS"/>
    <n v="36"/>
    <m/>
    <m/>
    <n v="12"/>
    <m/>
    <n v="432"/>
    <s v="EUR"/>
  </r>
  <r>
    <n v="171923731"/>
    <n v="3168203536"/>
    <n v="349221130574"/>
    <s v="HIVER"/>
    <n v="2023"/>
    <s v="TCO"/>
    <x v="0"/>
    <x v="0"/>
    <x v="3"/>
    <s v="ZQ916"/>
    <x v="13"/>
    <s v="BABY PYJAMAS"/>
    <s v="BL_SURF"/>
    <s v="24M"/>
    <n v="106"/>
    <m/>
    <m/>
    <n v="10"/>
    <m/>
    <n v="1060"/>
    <s v="EUR"/>
  </r>
  <r>
    <n v="171945194"/>
    <n v="3168110380"/>
    <n v="349221565383"/>
    <s v="HIVER"/>
    <n v="2023"/>
    <s v="TCO"/>
    <x v="0"/>
    <x v="0"/>
    <x v="3"/>
    <s v="ZR275"/>
    <x v="6"/>
    <s v="SWIMWEAR BABY"/>
    <s v="GR_BADGE"/>
    <s v="6M"/>
    <n v="3"/>
    <m/>
    <m/>
    <n v="10"/>
    <m/>
    <n v="30"/>
    <s v="EUR"/>
  </r>
  <r>
    <n v="171939635"/>
    <n v="4513682623"/>
    <n v="349221399395"/>
    <s v="HIVER"/>
    <n v="2023"/>
    <s v="TCO"/>
    <x v="0"/>
    <x v="0"/>
    <x v="2"/>
    <s v="XZ619"/>
    <x v="6"/>
    <s v="LINGERIE SWIMWEAR"/>
    <s v="ORANG BURN"/>
    <s v="XL"/>
    <n v="12"/>
    <m/>
    <m/>
    <n v="8"/>
    <m/>
    <n v="96"/>
    <s v="EUR"/>
  </r>
  <r>
    <n v="171923735"/>
    <n v="3168045313"/>
    <n v="361603187105"/>
    <s v="HIVER"/>
    <n v="2023"/>
    <s v="TCO"/>
    <x v="0"/>
    <x v="0"/>
    <x v="3"/>
    <s v="ZS385"/>
    <x v="11"/>
    <s v="BABY GIRL SHORT"/>
    <s v="ROSE/VIOLE"/>
    <s v="24M"/>
    <n v="32"/>
    <m/>
    <m/>
    <n v="7"/>
    <m/>
    <n v="224"/>
    <s v="EUR"/>
  </r>
  <r>
    <n v="171945194"/>
    <n v="3167751253"/>
    <n v="349221352206"/>
    <s v="ÉTÉ"/>
    <n v="2023"/>
    <s v="TCO"/>
    <x v="0"/>
    <x v="0"/>
    <x v="3"/>
    <s v="ZS281"/>
    <x v="0"/>
    <s v="BABY GIRL TROUSERS"/>
    <s v="RAYE BLEU"/>
    <s v="6M"/>
    <n v="4"/>
    <m/>
    <m/>
    <n v="16"/>
    <m/>
    <n v="64"/>
    <s v="EUR"/>
  </r>
  <r>
    <n v="171879778"/>
    <n v="3167711680"/>
    <n v="349221915366"/>
    <s v="HIVER"/>
    <n v="2023"/>
    <s v="TCO"/>
    <x v="0"/>
    <x v="0"/>
    <x v="3"/>
    <s v="ZN253"/>
    <x v="2"/>
    <s v="BABY GIRL DRESS"/>
    <s v="JAUNE FLOW"/>
    <s v="3M"/>
    <n v="43"/>
    <m/>
    <m/>
    <n v="4"/>
    <m/>
    <n v="172"/>
    <s v="EUR"/>
  </r>
  <r>
    <n v="171879778"/>
    <n v="3166926283"/>
    <n v="361603910000"/>
    <s v="ÉTÉ"/>
    <n v="2023"/>
    <s v="TCO"/>
    <x v="0"/>
    <x v="0"/>
    <x v="3"/>
    <s v="ZP096"/>
    <x v="2"/>
    <s v="BABY GIRL DRESS"/>
    <s v="BLUE DENIM"/>
    <s v="24M"/>
    <n v="43"/>
    <m/>
    <m/>
    <n v="18"/>
    <m/>
    <n v="774"/>
    <s v="EUR"/>
  </r>
  <r>
    <n v="171945194"/>
    <n v="3166533934"/>
    <n v="361603191104"/>
    <s v="ÉTÉ"/>
    <n v="2023"/>
    <s v="TCO"/>
    <x v="0"/>
    <x v="0"/>
    <x v="3"/>
    <s v="ZK124"/>
    <x v="3"/>
    <s v="BABY GIRL SHIRT"/>
    <s v="EGG BROD"/>
    <s v="12M"/>
    <n v="1"/>
    <m/>
    <m/>
    <n v="13"/>
    <m/>
    <n v="13"/>
    <s v="EUR"/>
  </r>
  <r>
    <n v="171945194"/>
    <n v="3168551876"/>
    <n v="361603147746"/>
    <s v="ÉTÉ"/>
    <n v="2023"/>
    <s v="TCO"/>
    <x v="0"/>
    <x v="0"/>
    <x v="3"/>
    <s v="ZS963"/>
    <x v="1"/>
    <s v="BABY GIRL TSHIRT SHORT SLEEVE"/>
    <s v="PINK_CLUB"/>
    <s v="9M"/>
    <n v="2"/>
    <m/>
    <m/>
    <n v="3"/>
    <m/>
    <n v="6"/>
    <s v="EUR"/>
  </r>
  <r>
    <n v="171923730"/>
    <n v="3166932036"/>
    <n v="349221258296"/>
    <s v="ÉTÉ"/>
    <n v="2023"/>
    <s v="TCO"/>
    <x v="0"/>
    <x v="0"/>
    <x v="3"/>
    <s v="ZP284"/>
    <x v="1"/>
    <s v="BABY GIRL TSHIRT SHORT SLEEVE"/>
    <s v="YEL_ANIMAL"/>
    <s v="36M"/>
    <n v="36"/>
    <m/>
    <m/>
    <n v="5"/>
    <m/>
    <n v="180"/>
    <s v="EUR"/>
  </r>
  <r>
    <n v="171945194"/>
    <n v="3167043448"/>
    <n v="349221419076"/>
    <s v="ÉTÉ"/>
    <n v="2023"/>
    <s v="TCO"/>
    <x v="0"/>
    <x v="0"/>
    <x v="3"/>
    <s v="ZR799"/>
    <x v="9"/>
    <s v="BABY GIRL SET"/>
    <s v="ROSE WHIP"/>
    <s v="12M"/>
    <n v="1"/>
    <m/>
    <m/>
    <n v="22"/>
    <m/>
    <n v="22"/>
    <s v="EUR"/>
  </r>
  <r>
    <n v="171923730"/>
    <n v="4515185871"/>
    <n v="349221470674"/>
    <s v="ÉTÉ"/>
    <n v="2023"/>
    <s v="TCO"/>
    <x v="0"/>
    <x v="0"/>
    <x v="3"/>
    <s v="ZQ250"/>
    <x v="5"/>
    <s v="BABY BOY JUMPER"/>
    <s v="ORANG MESS"/>
    <s v="1M"/>
    <n v="18"/>
    <m/>
    <m/>
    <n v="9"/>
    <m/>
    <n v="162"/>
    <s v="EUR"/>
  </r>
  <r>
    <n v="171945194"/>
    <n v="3168175064"/>
    <n v="361603434602"/>
    <s v="HIVER"/>
    <n v="2023"/>
    <s v="TCO"/>
    <x v="0"/>
    <x v="0"/>
    <x v="3"/>
    <s v="AAJ41"/>
    <x v="1"/>
    <s v="BABY BOY TSHIRT SHORT SLEEVE"/>
    <s v="BEIG SINGE"/>
    <s v="12M"/>
    <n v="10"/>
    <m/>
    <m/>
    <n v="5"/>
    <m/>
    <n v="50"/>
    <s v="EUR"/>
  </r>
  <r>
    <n v="171945194"/>
    <n v="3167387529"/>
    <n v="349221633030"/>
    <s v="ÉTÉ"/>
    <n v="2023"/>
    <s v="TCO"/>
    <x v="0"/>
    <x v="0"/>
    <x v="3"/>
    <s v="ZQ434"/>
    <x v="9"/>
    <s v="BABY BOY SET"/>
    <s v="SNOFUMINI"/>
    <s v="3M"/>
    <n v="1"/>
    <m/>
    <m/>
    <n v="17"/>
    <m/>
    <n v="17"/>
    <s v="EUR"/>
  </r>
  <r>
    <n v="171879778"/>
    <n v="4515241929"/>
    <n v="361603610717"/>
    <s v="HIVER"/>
    <n v="2023"/>
    <s v="TCO"/>
    <x v="2"/>
    <x v="1"/>
    <x v="3"/>
    <s v="ZT240"/>
    <x v="11"/>
    <s v="BABY BOY LICENCE"/>
    <s v="GOLD MICKE"/>
    <s v="12M"/>
    <n v="39"/>
    <m/>
    <m/>
    <n v="8"/>
    <m/>
    <n v="312"/>
    <s v="EUR"/>
  </r>
  <r>
    <n v="171926341"/>
    <n v="3167729196"/>
    <n v="349221247912"/>
    <s v="HIVER"/>
    <n v="2023"/>
    <s v="TCO"/>
    <x v="0"/>
    <x v="0"/>
    <x v="1"/>
    <s v="ZR637"/>
    <x v="6"/>
    <s v="KIDS BOY SWIMWEAR"/>
    <s v="AO_CAMOU"/>
    <s v="3A"/>
    <n v="25"/>
    <m/>
    <m/>
    <n v="10"/>
    <m/>
    <n v="250"/>
    <s v="EUR"/>
  </r>
  <r>
    <n v="171939633"/>
    <n v="3165227882"/>
    <n v="349221579712"/>
    <s v="ÉTÉ"/>
    <n v="2023"/>
    <s v="TCO"/>
    <x v="0"/>
    <x v="0"/>
    <x v="2"/>
    <s v="TD139"/>
    <x v="0"/>
    <s v="WOMEN MATERNITY DENIM TROUSERS"/>
    <s v="GRIS"/>
    <n v="38"/>
    <n v="24"/>
    <m/>
    <m/>
    <n v="15"/>
    <m/>
    <n v="360"/>
    <s v="EUR"/>
  </r>
  <r>
    <n v="171927546"/>
    <n v="3168280425"/>
    <n v="349221387927"/>
    <s v="HIVER"/>
    <n v="2023"/>
    <s v="TCO"/>
    <x v="0"/>
    <x v="0"/>
    <x v="2"/>
    <s v="ZR744"/>
    <x v="0"/>
    <s v="WOMEN MATERNITY OTHERS TROUSERS"/>
    <s v="MARSAPEACH"/>
    <n v="40"/>
    <n v="12"/>
    <m/>
    <m/>
    <n v="22"/>
    <m/>
    <n v="264"/>
    <s v="EUR"/>
  </r>
  <r>
    <n v="171879639"/>
    <n v="3168274124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3960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67"/>
    <n v="3168273945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48059"/>
    <n v="3167258809"/>
    <n v="361603944163"/>
    <s v="HIVER"/>
    <n v="2023"/>
    <s v="TCO"/>
    <x v="0"/>
    <x v="0"/>
    <x v="0"/>
    <s v="ZN312"/>
    <x v="11"/>
    <s v="MEN STANDARD SHORT DENIM"/>
    <s v="DK INDIGO"/>
    <n v="44"/>
    <n v="24"/>
    <m/>
    <m/>
    <n v="20"/>
    <m/>
    <n v="480"/>
    <s v="EUR"/>
  </r>
  <r>
    <n v="171923781"/>
    <n v="8115381528"/>
    <n v="349221890906"/>
    <s v="HIVER"/>
    <n v="2023"/>
    <s v="TCO"/>
    <x v="3"/>
    <x v="2"/>
    <x v="4"/>
    <s v="AHZ42"/>
    <x v="10"/>
    <s v="DIVERSIFICATION LINEN"/>
    <s v="ROSE SABLE"/>
    <s v="ONESIZE"/>
    <n v="6"/>
    <m/>
    <m/>
    <n v="22"/>
    <m/>
    <n v="132"/>
    <s v="EUR"/>
  </r>
  <r>
    <n v="171923780"/>
    <n v="8110293390"/>
    <n v="361603868470"/>
    <s v="ÉTÉ"/>
    <n v="2023"/>
    <s v="TCO"/>
    <x v="3"/>
    <x v="2"/>
    <x v="4"/>
    <s v="ZM467"/>
    <x v="10"/>
    <s v="DIVERSIFICATION LINEN"/>
    <s v="OCRE"/>
    <s v="140x200"/>
    <n v="6"/>
    <m/>
    <m/>
    <n v="27"/>
    <m/>
    <n v="162"/>
    <s v="EUR"/>
  </r>
  <r>
    <n v="171939619"/>
    <n v="3168233828"/>
    <n v="361603773591"/>
    <s v="HIVER"/>
    <n v="2023"/>
    <s v="TCO"/>
    <x v="0"/>
    <x v="0"/>
    <x v="1"/>
    <s v="ZO650"/>
    <x v="11"/>
    <s v="KIDS GIRL SHORT DENIM"/>
    <s v="TRIPLE_STO"/>
    <s v="10A"/>
    <n v="45"/>
    <m/>
    <m/>
    <n v="9"/>
    <m/>
    <n v="405"/>
    <s v="EUR"/>
  </r>
  <r>
    <n v="171939627"/>
    <n v="3168178352"/>
    <n v="361603555494"/>
    <s v="HIVER"/>
    <n v="2023"/>
    <s v="TCO"/>
    <x v="0"/>
    <x v="0"/>
    <x v="1"/>
    <s v="ZO659"/>
    <x v="11"/>
    <s v="KIDS GIRL SHORT OTHER"/>
    <s v="MUREX_SHEL"/>
    <s v="4A"/>
    <n v="31"/>
    <m/>
    <m/>
    <n v="8"/>
    <m/>
    <n v="248"/>
    <s v="EUR"/>
  </r>
  <r>
    <n v="171945218"/>
    <n v="3167218583"/>
    <n v="361603208242"/>
    <s v="ÉTÉ"/>
    <n v="2023"/>
    <s v="TCO"/>
    <x v="0"/>
    <x v="0"/>
    <x v="1"/>
    <s v="ACI53"/>
    <x v="0"/>
    <s v="KIDS GIRL TROUSERS OTHER"/>
    <s v="AO_FLOW"/>
    <s v="8A"/>
    <n v="10"/>
    <m/>
    <m/>
    <n v="19"/>
    <m/>
    <n v="190"/>
    <s v="EUR"/>
  </r>
  <r>
    <n v="171926341"/>
    <n v="3167875552"/>
    <n v="361603417095"/>
    <s v="ÉTÉ"/>
    <n v="2023"/>
    <s v="TCO"/>
    <x v="0"/>
    <x v="0"/>
    <x v="1"/>
    <s v="ADC80"/>
    <x v="11"/>
    <s v="KIDS BOY SHORT OTHER"/>
    <s v="BLUE_STRIP"/>
    <s v="10A"/>
    <n v="5"/>
    <m/>
    <m/>
    <n v="10"/>
    <m/>
    <n v="50"/>
    <s v="EUR"/>
  </r>
  <r>
    <n v="171939617"/>
    <n v="3168141349"/>
    <n v="349221113557"/>
    <s v="HIVER"/>
    <n v="2023"/>
    <s v="TCO"/>
    <x v="0"/>
    <x v="0"/>
    <x v="1"/>
    <s v="ZO691"/>
    <x v="11"/>
    <s v="KIDS BOY SHORT OTHER"/>
    <s v="MARON PECA"/>
    <s v="12A"/>
    <n v="30"/>
    <m/>
    <m/>
    <n v="10"/>
    <m/>
    <n v="300"/>
    <s v="EUR"/>
  </r>
  <r>
    <n v="171947035"/>
    <n v="3167482668"/>
    <n v="361603356486"/>
    <s v="ÉTÉ"/>
    <n v="2023"/>
    <s v="TCO"/>
    <x v="0"/>
    <x v="0"/>
    <x v="1"/>
    <s v="ZS059"/>
    <x v="0"/>
    <s v="KIDS BOY TROUSERS DENIM"/>
    <s v="HO_RINCE"/>
    <s v="12A"/>
    <n v="22"/>
    <m/>
    <m/>
    <n v="12"/>
    <m/>
    <n v="264"/>
    <s v="EUR"/>
  </r>
  <r>
    <n v="171947031"/>
    <n v="3167482598"/>
    <n v="349221683904"/>
    <s v="ÉTÉ"/>
    <n v="2023"/>
    <s v="TCO"/>
    <x v="0"/>
    <x v="0"/>
    <x v="1"/>
    <s v="ZS059"/>
    <x v="0"/>
    <s v="KIDS BOY TROUSERS DENIM"/>
    <s v="HO_DBSTONE"/>
    <s v="5A"/>
    <n v="28"/>
    <m/>
    <m/>
    <n v="12"/>
    <m/>
    <n v="336"/>
    <s v="EUR"/>
  </r>
  <r>
    <n v="171930725"/>
    <n v="4707837968"/>
    <n v="361603926809"/>
    <s v="ÉTÉ"/>
    <n v="2023"/>
    <s v="TCO"/>
    <x v="0"/>
    <x v="0"/>
    <x v="2"/>
    <s v="ZT274"/>
    <x v="12"/>
    <s v="SHOES WOMEN"/>
    <s v="ME_ORANGE"/>
    <n v="40"/>
    <n v="4"/>
    <m/>
    <m/>
    <n v="15"/>
    <m/>
    <n v="60"/>
    <s v="EUR"/>
  </r>
  <r>
    <n v="171930725"/>
    <n v="4707886591"/>
    <n v="361603526406"/>
    <s v="ÉTÉ"/>
    <n v="2023"/>
    <s v="TCO"/>
    <x v="0"/>
    <x v="0"/>
    <x v="0"/>
    <s v="ZQ290"/>
    <x v="12"/>
    <s v="SHOES MEN"/>
    <s v="ME_TAN"/>
    <n v="42"/>
    <n v="5"/>
    <m/>
    <m/>
    <n v="15"/>
    <m/>
    <n v="75"/>
    <s v="EUR"/>
  </r>
  <r>
    <n v="171930725"/>
    <n v="4707755217"/>
    <n v="361603865784"/>
    <s v="HIVER"/>
    <n v="2023"/>
    <s v="TCO"/>
    <x v="0"/>
    <x v="0"/>
    <x v="0"/>
    <s v="ZJ611"/>
    <x v="12"/>
    <s v="SHOES MEN"/>
    <s v="KI_BROWN"/>
    <n v="46"/>
    <n v="8"/>
    <m/>
    <m/>
    <n v="15"/>
    <m/>
    <n v="120"/>
    <s v="EUR"/>
  </r>
  <r>
    <n v="171930725"/>
    <n v="3167873333"/>
    <n v="361603504992"/>
    <s v="ÉTÉ"/>
    <n v="2023"/>
    <s v="TCO"/>
    <x v="0"/>
    <x v="0"/>
    <x v="1"/>
    <s v="ZN163"/>
    <x v="12"/>
    <s v="SHOES GIRL"/>
    <s v="AO FLOWER"/>
    <s v="34/35"/>
    <n v="4"/>
    <m/>
    <m/>
    <n v="5"/>
    <m/>
    <n v="20"/>
    <s v="EUR"/>
  </r>
  <r>
    <n v="171930725"/>
    <n v="4708129907"/>
    <n v="361603323865"/>
    <s v="HIVER"/>
    <n v="2023"/>
    <s v="TCO"/>
    <x v="0"/>
    <x v="0"/>
    <x v="1"/>
    <s v="ZQ081"/>
    <x v="12"/>
    <s v="SHOES GIRL"/>
    <s v="HO_PURPLE"/>
    <n v="22"/>
    <n v="2"/>
    <m/>
    <m/>
    <n v="15"/>
    <m/>
    <n v="30"/>
    <s v="EUR"/>
  </r>
  <r>
    <n v="171930725"/>
    <n v="4708126915"/>
    <n v="349221838182"/>
    <s v="ÉTÉ"/>
    <n v="2023"/>
    <s v="TCO"/>
    <x v="0"/>
    <x v="0"/>
    <x v="1"/>
    <s v="ZS845"/>
    <x v="12"/>
    <s v="SHOES GIRL"/>
    <s v="KI_GREEN"/>
    <n v="25"/>
    <n v="1"/>
    <m/>
    <m/>
    <n v="15"/>
    <m/>
    <n v="15"/>
    <s v="EUR"/>
  </r>
  <r>
    <n v="171930738"/>
    <n v="3168049450"/>
    <n v="361603552900"/>
    <s v="HIVER"/>
    <n v="2023"/>
    <s v="TCO"/>
    <x v="3"/>
    <x v="2"/>
    <x v="0"/>
    <s v="ALG67"/>
    <x v="12"/>
    <s v="SHOES BRAND MEN"/>
    <s v="BLACK"/>
    <n v="42"/>
    <n v="10"/>
    <m/>
    <m/>
    <n v="17"/>
    <m/>
    <n v="170"/>
    <s v="EUR"/>
  </r>
  <r>
    <n v="171939635"/>
    <n v="3168012126"/>
    <n v="361603698991"/>
    <s v="HIVER"/>
    <n v="2023"/>
    <s v="TCO"/>
    <x v="0"/>
    <x v="0"/>
    <x v="2"/>
    <s v="ZP050"/>
    <x v="6"/>
    <s v="SWIMWEAR WOMEN"/>
    <s v="JAUNE SAF"/>
    <s v="L"/>
    <n v="70"/>
    <m/>
    <m/>
    <n v="6"/>
    <m/>
    <n v="420"/>
    <s v="EUR"/>
  </r>
  <r>
    <n v="171939631"/>
    <n v="5350691324"/>
    <n v="361603544648"/>
    <s v="ÉTÉ"/>
    <n v="2023"/>
    <s v="TCO"/>
    <x v="0"/>
    <x v="0"/>
    <x v="2"/>
    <s v="ZK322"/>
    <x v="6"/>
    <s v="SWIMWEAR WOMEN"/>
    <s v="JAUN CITRU"/>
    <s v="M"/>
    <n v="60"/>
    <m/>
    <m/>
    <n v="12"/>
    <m/>
    <n v="720"/>
    <s v="EUR"/>
  </r>
  <r>
    <n v="171939631"/>
    <n v="5350691319"/>
    <n v="361603544648"/>
    <s v="ÉTÉ"/>
    <n v="2023"/>
    <s v="TCO"/>
    <x v="0"/>
    <x v="0"/>
    <x v="2"/>
    <s v="ZK322"/>
    <x v="6"/>
    <s v="SWIMWEAR WOMEN"/>
    <s v="JAUN CITRU"/>
    <s v="M"/>
    <n v="60"/>
    <m/>
    <m/>
    <n v="12"/>
    <m/>
    <n v="720"/>
    <s v="EUR"/>
  </r>
  <r>
    <n v="171923730"/>
    <n v="3165675146"/>
    <n v="361603975058"/>
    <s v="HIVER"/>
    <n v="2023"/>
    <s v="TCO"/>
    <x v="2"/>
    <x v="1"/>
    <x v="3"/>
    <s v="ZF956"/>
    <x v="13"/>
    <s v="UNDERWEAR BABY LICENCE"/>
    <s v="MINNIE"/>
    <s v="9M"/>
    <n v="64"/>
    <m/>
    <m/>
    <n v="12"/>
    <m/>
    <n v="768"/>
    <s v="EUR"/>
  </r>
  <r>
    <n v="171923737"/>
    <n v="3164396975"/>
    <n v="361603654554"/>
    <s v="ÉTÉ"/>
    <n v="2023"/>
    <s v="TCO"/>
    <x v="2"/>
    <x v="1"/>
    <x v="3"/>
    <s v="ZD718"/>
    <x v="7"/>
    <s v="NURSERY LICENCE"/>
    <s v="MARIE"/>
    <s v="6/18M"/>
    <n v="12"/>
    <m/>
    <m/>
    <n v="30"/>
    <m/>
    <n v="360"/>
    <s v="EUR"/>
  </r>
  <r>
    <n v="171923735"/>
    <n v="3165886371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3735"/>
    <n v="3165886354"/>
    <n v="361603626738"/>
    <s v="ÉTÉ"/>
    <n v="2023"/>
    <s v="TCO"/>
    <x v="2"/>
    <x v="1"/>
    <x v="3"/>
    <s v="ZD718"/>
    <x v="7"/>
    <s v="NURSERY LICENCE"/>
    <s v="FEE CLOCH"/>
    <s v="6/18M"/>
    <n v="12"/>
    <m/>
    <m/>
    <n v="30"/>
    <m/>
    <n v="360"/>
    <s v="EUR"/>
  </r>
  <r>
    <n v="171923734"/>
    <n v="3164011664"/>
    <n v="361603671066"/>
    <s v="ÉTÉ"/>
    <n v="2023"/>
    <s v="TCO"/>
    <x v="12"/>
    <x v="1"/>
    <x v="3"/>
    <s v="ZD736"/>
    <x v="7"/>
    <s v="NURSERY LICENCE"/>
    <s v="JURASSIC"/>
    <s v="0/6M"/>
    <n v="16"/>
    <m/>
    <m/>
    <n v="30"/>
    <m/>
    <n v="480"/>
    <s v="EUR"/>
  </r>
  <r>
    <n v="171923754"/>
    <n v="3166608741"/>
    <n v="361603136017"/>
    <s v="HIVER"/>
    <n v="2023"/>
    <s v="TCO"/>
    <x v="0"/>
    <x v="0"/>
    <x v="2"/>
    <s v="ZK027"/>
    <x v="16"/>
    <s v="ACCESSORIES WOMEN"/>
    <s v="BLACKC"/>
    <s v="4XL"/>
    <n v="50"/>
    <m/>
    <m/>
    <n v="8"/>
    <m/>
    <n v="400"/>
    <s v="EUR"/>
  </r>
  <r>
    <n v="171926341"/>
    <n v="3167915446"/>
    <n v="361603838019"/>
    <s v="ÉTÉ"/>
    <n v="2023"/>
    <s v="TCO"/>
    <x v="0"/>
    <x v="0"/>
    <x v="1"/>
    <s v="ZS959"/>
    <x v="3"/>
    <s v="KIDS BOY SHIRT"/>
    <s v="BELAIR_BLU"/>
    <s v="10A"/>
    <n v="15"/>
    <m/>
    <m/>
    <n v="13"/>
    <m/>
    <n v="195"/>
    <s v="EUR"/>
  </r>
  <r>
    <n v="171945745"/>
    <n v="3165538410"/>
    <n v="349221185171"/>
    <s v="ÉTÉ"/>
    <n v="2023"/>
    <s v="TCO"/>
    <x v="0"/>
    <x v="0"/>
    <x v="0"/>
    <s v="TV723"/>
    <x v="0"/>
    <s v="MEN STANDARD DENIM TROUSERS"/>
    <s v="DARK INDIG"/>
    <n v="40"/>
    <n v="15"/>
    <m/>
    <m/>
    <n v="15"/>
    <m/>
    <n v="225"/>
    <s v="EUR"/>
  </r>
  <r>
    <n v="171945235"/>
    <n v="3165349203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5235"/>
    <n v="3165349197"/>
    <n v="349221621616"/>
    <s v="ÉTÉ"/>
    <n v="2023"/>
    <s v="TCO"/>
    <x v="0"/>
    <x v="0"/>
    <x v="0"/>
    <s v="TI277"/>
    <x v="0"/>
    <s v="MEN STANDARD DENIM TROUSERS"/>
    <s v="BLACKBLACK"/>
    <n v="38"/>
    <n v="15"/>
    <m/>
    <m/>
    <n v="15"/>
    <m/>
    <n v="225"/>
    <s v="EUR"/>
  </r>
  <r>
    <n v="171947800"/>
    <n v="3166429643"/>
    <n v="349221312555"/>
    <s v="ÉTÉ"/>
    <n v="2023"/>
    <s v="TCO"/>
    <x v="0"/>
    <x v="0"/>
    <x v="0"/>
    <s v="TV723"/>
    <x v="0"/>
    <s v="MEN STANDARD DENIM TROUSERS"/>
    <s v="DARK INDIG"/>
    <n v="42"/>
    <n v="15"/>
    <m/>
    <m/>
    <n v="15"/>
    <m/>
    <n v="225"/>
    <s v="EUR"/>
  </r>
  <r>
    <n v="171948043"/>
    <n v="3166260608"/>
    <n v="349221247982"/>
    <s v="HIVER"/>
    <n v="2023"/>
    <s v="TCO"/>
    <x v="0"/>
    <x v="0"/>
    <x v="0"/>
    <s v="TV358"/>
    <x v="0"/>
    <s v="MEN STANDARD DENIM TROUSERS"/>
    <s v="STONE USED"/>
    <n v="44"/>
    <n v="15"/>
    <m/>
    <m/>
    <n v="15"/>
    <m/>
    <n v="225"/>
    <s v="EUR"/>
  </r>
  <r>
    <n v="171947801"/>
    <n v="3165349515"/>
    <n v="349221651396"/>
    <s v="ÉTÉ"/>
    <n v="2023"/>
    <s v="TCO"/>
    <x v="0"/>
    <x v="0"/>
    <x v="0"/>
    <s v="TI277"/>
    <x v="0"/>
    <s v="MEN STANDARD DENIM TROUSERS"/>
    <s v="BLACKBLACK"/>
    <n v="46"/>
    <n v="15"/>
    <m/>
    <m/>
    <n v="15"/>
    <m/>
    <n v="225"/>
    <s v="EUR"/>
  </r>
  <r>
    <n v="171926341"/>
    <n v="3168163249"/>
    <n v="361603824909"/>
    <s v="ÉTÉ"/>
    <n v="2023"/>
    <s v="TCO"/>
    <x v="0"/>
    <x v="0"/>
    <x v="1"/>
    <s v="ABX56"/>
    <x v="2"/>
    <s v="KIDS GIRL DRESS"/>
    <s v="ROUGE SWEA"/>
    <s v="3A"/>
    <n v="1"/>
    <m/>
    <m/>
    <n v="7"/>
    <m/>
    <n v="7"/>
    <s v="EUR"/>
  </r>
  <r>
    <n v="171926341"/>
    <n v="3166859961"/>
    <n v="361603471227"/>
    <s v="HIVER"/>
    <n v="2023"/>
    <s v="TCO"/>
    <x v="0"/>
    <x v="0"/>
    <x v="1"/>
    <s v="ZQ510"/>
    <x v="2"/>
    <s v="KIDS GIRL DRESS"/>
    <s v="BLANC NEIG"/>
    <s v="12A"/>
    <n v="7"/>
    <m/>
    <m/>
    <n v="20"/>
    <m/>
    <n v="140"/>
    <s v="EUR"/>
  </r>
  <r>
    <n v="171945224"/>
    <n v="3167718901"/>
    <n v="361603944714"/>
    <s v="HIVER"/>
    <n v="2023"/>
    <s v="TCO"/>
    <x v="0"/>
    <x v="0"/>
    <x v="1"/>
    <s v="ZM682"/>
    <x v="2"/>
    <s v="KIDS GIRL DRESS"/>
    <s v="SUN_LOT"/>
    <s v="6A"/>
    <n v="51"/>
    <m/>
    <m/>
    <n v="10"/>
    <m/>
    <n v="510"/>
    <s v="EUR"/>
  </r>
  <r>
    <n v="171945213"/>
    <n v="3167882789"/>
    <n v="361603416570"/>
    <s v="HIVER"/>
    <n v="2023"/>
    <s v="TCO"/>
    <x v="0"/>
    <x v="0"/>
    <x v="1"/>
    <s v="ACI17"/>
    <x v="3"/>
    <s v="KIDS GIRL SHIRT"/>
    <s v="YELLO"/>
    <s v="12A"/>
    <n v="40"/>
    <m/>
    <m/>
    <n v="12"/>
    <m/>
    <n v="480"/>
    <s v="EUR"/>
  </r>
  <r>
    <n v="171945194"/>
    <n v="3169611706"/>
    <n v="361603639505"/>
    <s v="HIVER"/>
    <n v="2023"/>
    <s v="TCO"/>
    <x v="0"/>
    <x v="0"/>
    <x v="1"/>
    <s v="AJM86"/>
    <x v="5"/>
    <s v="KIDS GIRL JUMPER"/>
    <s v="REAL BLACK"/>
    <s v="6A"/>
    <n v="1"/>
    <m/>
    <m/>
    <n v="17"/>
    <m/>
    <n v="17"/>
    <s v="EUR"/>
  </r>
  <r>
    <n v="171947035"/>
    <n v="3166223091"/>
    <n v="361603898865"/>
    <s v="ÉTÉ"/>
    <n v="2023"/>
    <s v="TCO"/>
    <x v="0"/>
    <x v="0"/>
    <x v="1"/>
    <s v="ZK214"/>
    <x v="5"/>
    <s v="KIDS GIRL JUMPER"/>
    <s v="HO_HEART"/>
    <s v="8A"/>
    <n v="50"/>
    <m/>
    <m/>
    <n v="9"/>
    <m/>
    <n v="450"/>
    <s v="EUR"/>
  </r>
  <r>
    <n v="171945218"/>
    <n v="3167515942"/>
    <n v="349221957347"/>
    <s v="ÉTÉ"/>
    <n v="2023"/>
    <s v="TCO"/>
    <x v="0"/>
    <x v="0"/>
    <x v="1"/>
    <s v="ZR424"/>
    <x v="1"/>
    <s v="KIDS GIRLS TSHIRT SHORT SLEEVE"/>
    <s v="WHITE_PALM"/>
    <s v="10A"/>
    <n v="20"/>
    <m/>
    <m/>
    <n v="7"/>
    <m/>
    <n v="140"/>
    <s v="EUR"/>
  </r>
  <r>
    <n v="171939654"/>
    <n v="3168201440"/>
    <n v="361603319801"/>
    <s v="ÉTÉ"/>
    <n v="2023"/>
    <s v="TCO"/>
    <x v="0"/>
    <x v="0"/>
    <x v="2"/>
    <s v="ZR790"/>
    <x v="2"/>
    <s v="WOMEN STANDARD DRESS"/>
    <s v="ROSE IRIS"/>
    <s v="S"/>
    <n v="22"/>
    <m/>
    <m/>
    <n v="20"/>
    <m/>
    <n v="440"/>
    <s v="EUR"/>
  </r>
  <r>
    <n v="171945194"/>
    <n v="4707941842"/>
    <n v="361603237099"/>
    <s v="HIVER"/>
    <n v="2023"/>
    <s v="TCO"/>
    <x v="0"/>
    <x v="0"/>
    <x v="3"/>
    <s v="ZT277"/>
    <x v="13"/>
    <s v="BABY LIGHT ROMPER"/>
    <s v="AO_PALM"/>
    <s v="36M"/>
    <n v="3"/>
    <m/>
    <m/>
    <n v="10"/>
    <m/>
    <n v="30"/>
    <s v="EUR"/>
  </r>
  <r>
    <n v="171947947"/>
    <n v="3167159733"/>
    <n v="361603432404"/>
    <s v="ÉTÉ"/>
    <n v="2023"/>
    <s v="TCO"/>
    <x v="0"/>
    <x v="0"/>
    <x v="0"/>
    <s v="ZM890"/>
    <x v="3"/>
    <s v="MEN STANDARD SHIRT"/>
    <s v="BEIG STRIP"/>
    <s v="XL"/>
    <n v="7"/>
    <m/>
    <m/>
    <n v="18"/>
    <m/>
    <n v="126"/>
    <s v="EUR"/>
  </r>
  <r>
    <n v="171947947"/>
    <n v="3167145084"/>
    <n v="361603435888"/>
    <s v="ÉTÉ"/>
    <n v="2023"/>
    <s v="TCO"/>
    <x v="0"/>
    <x v="0"/>
    <x v="0"/>
    <s v="ZM889"/>
    <x v="3"/>
    <s v="MEN STANDARD SHIRT"/>
    <s v="BLEU BALLA"/>
    <s v="XL"/>
    <n v="36"/>
    <m/>
    <m/>
    <n v="18"/>
    <m/>
    <n v="648"/>
    <s v="EUR"/>
  </r>
  <r>
    <n v="171945741"/>
    <n v="3166942578"/>
    <n v="361603718002"/>
    <s v="ÉTÉ"/>
    <n v="2023"/>
    <s v="TCO"/>
    <x v="0"/>
    <x v="0"/>
    <x v="0"/>
    <s v="ZO970"/>
    <x v="3"/>
    <s v="MEN STANDARD SHIRT"/>
    <s v="VERT CIMEN"/>
    <s v="L"/>
    <n v="1"/>
    <m/>
    <m/>
    <n v="18"/>
    <m/>
    <n v="18"/>
    <s v="EUR"/>
  </r>
  <r>
    <n v="171939636"/>
    <n v="4707792409"/>
    <n v="349221222077"/>
    <s v="HIVER"/>
    <n v="2023"/>
    <s v="TCO"/>
    <x v="0"/>
    <x v="0"/>
    <x v="2"/>
    <s v="XZ607"/>
    <x v="6"/>
    <s v="LINGERIE SWIMWEAR"/>
    <s v="AOP"/>
    <s v="XXL"/>
    <n v="31"/>
    <m/>
    <m/>
    <n v="6"/>
    <m/>
    <n v="186"/>
    <s v="EUR"/>
  </r>
  <r>
    <n v="171945194"/>
    <n v="3167438079"/>
    <n v="361603612803"/>
    <s v="ÉTÉ"/>
    <n v="2023"/>
    <s v="TCO"/>
    <x v="0"/>
    <x v="0"/>
    <x v="3"/>
    <s v="ZN236"/>
    <x v="0"/>
    <s v="BABY GIRL TROUSERS"/>
    <s v="GRIS FLOW"/>
    <s v="36M"/>
    <n v="4"/>
    <m/>
    <m/>
    <n v="14"/>
    <m/>
    <n v="56"/>
    <s v="EUR"/>
  </r>
  <r>
    <n v="171945194"/>
    <n v="4708031982"/>
    <n v="361603275316"/>
    <s v="ÉTÉ"/>
    <n v="2023"/>
    <s v="TCO"/>
    <x v="0"/>
    <x v="0"/>
    <x v="3"/>
    <s v="ZS205"/>
    <x v="2"/>
    <s v="BABY GIRL DRESS"/>
    <s v="MUTLI FLEU"/>
    <s v="3M"/>
    <n v="8"/>
    <m/>
    <m/>
    <n v="9"/>
    <m/>
    <n v="72"/>
    <s v="EUR"/>
  </r>
  <r>
    <n v="171945194"/>
    <n v="4515159719"/>
    <n v="349221586411"/>
    <s v="ÉTÉ"/>
    <n v="2023"/>
    <s v="TCO"/>
    <x v="0"/>
    <x v="0"/>
    <x v="3"/>
    <s v="ZP124"/>
    <x v="1"/>
    <s v="BABY GIRL TSHIRT SHORT SLEEVE"/>
    <s v="NAVY COEUR"/>
    <s v="1M"/>
    <n v="1"/>
    <m/>
    <m/>
    <n v="5"/>
    <m/>
    <n v="5"/>
    <s v="EUR"/>
  </r>
  <r>
    <n v="171879778"/>
    <n v="3167206975"/>
    <n v="361603371255"/>
    <s v="ÉTÉ"/>
    <n v="2023"/>
    <s v="TCO"/>
    <x v="0"/>
    <x v="0"/>
    <x v="3"/>
    <s v="YZ953"/>
    <x v="9"/>
    <s v="BABY GIRL SET"/>
    <s v="GREY BAIE"/>
    <s v="1M"/>
    <n v="14"/>
    <m/>
    <m/>
    <n v="8"/>
    <m/>
    <n v="112"/>
    <s v="EUR"/>
  </r>
  <r>
    <n v="171945194"/>
    <n v="3167671226"/>
    <n v="361603346690"/>
    <s v="ÉTÉ"/>
    <n v="2023"/>
    <s v="TCO"/>
    <x v="0"/>
    <x v="0"/>
    <x v="3"/>
    <s v="ZQ247"/>
    <x v="0"/>
    <s v="BABY BOY TROUSERS"/>
    <s v="VERT CRIST"/>
    <s v="12M"/>
    <n v="1"/>
    <m/>
    <m/>
    <n v="10"/>
    <m/>
    <n v="10"/>
    <s v="EUR"/>
  </r>
  <r>
    <n v="171945194"/>
    <n v="4515182964"/>
    <n v="361603107533"/>
    <s v="ÉTÉ"/>
    <n v="2023"/>
    <s v="TCO"/>
    <x v="0"/>
    <x v="0"/>
    <x v="3"/>
    <s v="ZR353"/>
    <x v="0"/>
    <s v="BABY BOY TROUSERS"/>
    <s v="ROSE WHIP"/>
    <s v="1M"/>
    <n v="2"/>
    <m/>
    <m/>
    <n v="6"/>
    <m/>
    <n v="12"/>
    <s v="EUR"/>
  </r>
  <r>
    <n v="171945194"/>
    <n v="3167322391"/>
    <n v="349221212121"/>
    <s v="HIVER"/>
    <n v="2023"/>
    <s v="TCO"/>
    <x v="0"/>
    <x v="0"/>
    <x v="3"/>
    <s v="ZP211"/>
    <x v="1"/>
    <s v="BABY BOY TSHIRT SHORT SLEEVE"/>
    <s v="SNOW_WAVES"/>
    <s v="9M"/>
    <n v="1"/>
    <m/>
    <m/>
    <n v="5"/>
    <m/>
    <n v="5"/>
    <s v="EUR"/>
  </r>
  <r>
    <n v="171923730"/>
    <n v="4515188804"/>
    <n v="349221543016"/>
    <s v="ÉTÉ"/>
    <n v="2023"/>
    <s v="TCO"/>
    <x v="0"/>
    <x v="0"/>
    <x v="3"/>
    <s v="ZR238"/>
    <x v="1"/>
    <s v="BABY BOY TSHIRT SHORT SLEEVE"/>
    <s v="BLEU_CROCO"/>
    <s v="1M"/>
    <n v="17"/>
    <m/>
    <m/>
    <n v="5"/>
    <m/>
    <n v="85"/>
    <s v="EUR"/>
  </r>
  <r>
    <n v="171945194"/>
    <n v="4707874780"/>
    <n v="361603839431"/>
    <s v="ÉTÉ"/>
    <n v="2023"/>
    <s v="TCO"/>
    <x v="0"/>
    <x v="0"/>
    <x v="3"/>
    <s v="ZK786"/>
    <x v="1"/>
    <s v="BABY BOY TSHIRT LONG SLEEVE"/>
    <s v="GREY_RATON"/>
    <s v="24M"/>
    <n v="1"/>
    <m/>
    <m/>
    <n v="5"/>
    <m/>
    <n v="5"/>
    <s v="EUR"/>
  </r>
  <r>
    <n v="171879778"/>
    <n v="3166353628"/>
    <n v="361603716485"/>
    <s v="ÉTÉ"/>
    <n v="2023"/>
    <s v="TCO"/>
    <x v="0"/>
    <x v="0"/>
    <x v="3"/>
    <s v="XO391"/>
    <x v="1"/>
    <s v="BABY BOY TSHIRT LONG SLEEVE"/>
    <s v="ROUGE FORM"/>
    <s v="36M"/>
    <n v="7"/>
    <m/>
    <m/>
    <n v="4"/>
    <m/>
    <n v="28"/>
    <s v="EUR"/>
  </r>
  <r>
    <n v="171945194"/>
    <n v="3166230537"/>
    <n v="361603249376"/>
    <s v="ÉTÉ"/>
    <n v="2023"/>
    <s v="TCO"/>
    <x v="0"/>
    <x v="0"/>
    <x v="3"/>
    <s v="YZ823"/>
    <x v="1"/>
    <s v="BABY BOY TSHIRT LONG SLEEVE"/>
    <s v="VERT CRIST"/>
    <s v="6M"/>
    <n v="3"/>
    <m/>
    <m/>
    <n v="3"/>
    <m/>
    <n v="9"/>
    <s v="EUR"/>
  </r>
  <r>
    <n v="171945194"/>
    <n v="4708133272"/>
    <n v="361603242671"/>
    <s v="ÉTÉ"/>
    <n v="2023"/>
    <s v="TCO"/>
    <x v="0"/>
    <x v="0"/>
    <x v="3"/>
    <s v="AAB70"/>
    <x v="9"/>
    <s v="BABY BOY SET"/>
    <s v="SNOW_STRIP"/>
    <s v="3M"/>
    <n v="1"/>
    <m/>
    <m/>
    <n v="16"/>
    <m/>
    <n v="16"/>
    <s v="EUR"/>
  </r>
  <r>
    <n v="171945194"/>
    <n v="3168055848"/>
    <n v="361603197124"/>
    <s v="HIVER"/>
    <n v="2023"/>
    <s v="TCO"/>
    <x v="2"/>
    <x v="1"/>
    <x v="3"/>
    <s v="ZT220"/>
    <x v="0"/>
    <s v="BABY BOY LICENCE"/>
    <s v="JAUN SIMBA"/>
    <s v="1M"/>
    <n v="1"/>
    <m/>
    <m/>
    <n v="10"/>
    <m/>
    <n v="10"/>
    <s v="EUR"/>
  </r>
  <r>
    <n v="171947037"/>
    <n v="3168109495"/>
    <n v="349221458230"/>
    <s v="ÉTÉ"/>
    <n v="2023"/>
    <s v="TCO"/>
    <x v="0"/>
    <x v="0"/>
    <x v="1"/>
    <s v="ZS743"/>
    <x v="6"/>
    <s v="KIDS BOY SWIMWEAR"/>
    <s v="AO WAX"/>
    <s v="6A"/>
    <n v="2"/>
    <m/>
    <m/>
    <n v="10"/>
    <m/>
    <n v="20"/>
    <s v="EUR"/>
  </r>
  <r>
    <n v="171948067"/>
    <n v="3168274069"/>
    <n v="361603420088"/>
    <s v="ÉTÉ"/>
    <n v="2023"/>
    <s v="TCO"/>
    <x v="0"/>
    <x v="0"/>
    <x v="2"/>
    <s v="DV003"/>
    <x v="0"/>
    <s v="WOMEN MATERNITY OTHERS TROUSERS"/>
    <s v="BLEU SAPP"/>
    <s v="50/52"/>
    <n v="40"/>
    <m/>
    <m/>
    <n v="9.5"/>
    <m/>
    <n v="380"/>
    <s v="EUR"/>
  </r>
  <r>
    <n v="171923746"/>
    <n v="8115181637"/>
    <n v="349221885793"/>
    <s v="HIVER"/>
    <n v="2023"/>
    <s v="TCO"/>
    <x v="10"/>
    <x v="1"/>
    <x v="4"/>
    <s v="AHR71"/>
    <x v="10"/>
    <s v="DIVERSIFICATION LINEN"/>
    <s v="MARINE_"/>
    <s v="ONESIZE"/>
    <n v="16"/>
    <m/>
    <m/>
    <n v="12"/>
    <m/>
    <n v="192"/>
    <s v="EUR"/>
  </r>
  <r>
    <n v="171923782"/>
    <n v="3165682608"/>
    <n v="361603477848"/>
    <s v="HIVER"/>
    <n v="2023"/>
    <s v="TCO"/>
    <x v="5"/>
    <x v="1"/>
    <x v="6"/>
    <s v="ZH895"/>
    <x v="21"/>
    <s v="CASQUETTE"/>
    <s v="WHIT"/>
    <s v="TU"/>
    <n v="41"/>
    <m/>
    <m/>
    <n v="7"/>
    <m/>
    <n v="287"/>
    <s v="EUR"/>
  </r>
  <r>
    <n v="171887796"/>
    <n v="3165719031"/>
    <n v="361603707115"/>
    <s v="HIVER"/>
    <n v="2023"/>
    <s v="TCO"/>
    <x v="5"/>
    <x v="1"/>
    <x v="6"/>
    <s v="ZH892"/>
    <x v="20"/>
    <s v="BONNET EN MAILLE FINE"/>
    <s v="WHIT"/>
    <s v="TU"/>
    <n v="18"/>
    <m/>
    <m/>
    <n v="7"/>
    <m/>
    <n v="126"/>
    <s v="EUR"/>
  </r>
  <r>
    <n v="171945222"/>
    <n v="3167951321"/>
    <n v="349221150463"/>
    <s v="ÉTÉ"/>
    <n v="2023"/>
    <s v="TCO"/>
    <x v="0"/>
    <x v="0"/>
    <x v="5"/>
    <s v="ZQ932"/>
    <x v="1"/>
    <s v="TEENS BOY TSHIRT SHORT SLEEVE"/>
    <s v="BLEU SAPP"/>
    <s v="XXS"/>
    <n v="50"/>
    <m/>
    <m/>
    <n v="5"/>
    <m/>
    <n v="250"/>
    <s v="EUR"/>
  </r>
  <r>
    <n v="171945213"/>
    <n v="3168421574"/>
    <n v="361603710909"/>
    <s v="ÉTÉ"/>
    <n v="2023"/>
    <s v="TCO"/>
    <x v="0"/>
    <x v="0"/>
    <x v="1"/>
    <s v="AQL58"/>
    <x v="11"/>
    <s v="KIDS GIRL SHORT OTHER"/>
    <s v="BLC/CORAL"/>
    <s v="6A"/>
    <n v="19"/>
    <m/>
    <m/>
    <n v="12"/>
    <m/>
    <n v="228"/>
    <s v="EUR"/>
  </r>
  <r>
    <n v="171947033"/>
    <n v="3167735431"/>
    <n v="349221980526"/>
    <s v="ÉTÉ"/>
    <n v="2023"/>
    <s v="TCO"/>
    <x v="0"/>
    <x v="0"/>
    <x v="1"/>
    <s v="AJE12"/>
    <x v="11"/>
    <s v="KIDS GIRL SHORT OTHER"/>
    <s v="VERT SPECT"/>
    <s v="5A"/>
    <n v="52"/>
    <m/>
    <m/>
    <n v="10"/>
    <m/>
    <n v="520"/>
    <s v="EUR"/>
  </r>
  <r>
    <n v="171945218"/>
    <n v="3167616692"/>
    <n v="361603596918"/>
    <s v="HIVER"/>
    <n v="2023"/>
    <s v="TCO"/>
    <x v="0"/>
    <x v="0"/>
    <x v="1"/>
    <s v="ZH088"/>
    <x v="0"/>
    <s v="KIDS GIRL TROUSERS DENIM"/>
    <s v="BLANC EGG"/>
    <s v="5A"/>
    <n v="6"/>
    <m/>
    <m/>
    <n v="13"/>
    <m/>
    <n v="78"/>
    <s v="EUR"/>
  </r>
  <r>
    <n v="171947943"/>
    <n v="3168141124"/>
    <n v="349221117421"/>
    <s v="HIVER"/>
    <n v="2023"/>
    <s v="TCO"/>
    <x v="0"/>
    <x v="0"/>
    <x v="1"/>
    <s v="ZO691"/>
    <x v="11"/>
    <s v="KIDS BOY SHORT OTHER"/>
    <s v="GRISAILLE"/>
    <s v="12A"/>
    <n v="30"/>
    <m/>
    <m/>
    <n v="10"/>
    <m/>
    <n v="300"/>
    <s v="EUR"/>
  </r>
  <r>
    <n v="171930725"/>
    <n v="4707838349"/>
    <n v="361603427541"/>
    <s v="ÉTÉ"/>
    <n v="2023"/>
    <s v="TCO"/>
    <x v="0"/>
    <x v="0"/>
    <x v="2"/>
    <s v="ZP384"/>
    <x v="12"/>
    <s v="SHOES WOMEN"/>
    <s v="ME_PAILLE"/>
    <n v="37"/>
    <n v="1"/>
    <m/>
    <m/>
    <n v="15"/>
    <m/>
    <n v="15"/>
    <s v="EUR"/>
  </r>
  <r>
    <n v="171930725"/>
    <n v="4707901387"/>
    <n v="349221820504"/>
    <s v="ÉTÉ"/>
    <n v="2023"/>
    <s v="TCO"/>
    <x v="0"/>
    <x v="0"/>
    <x v="2"/>
    <s v="ZN247"/>
    <x v="12"/>
    <s v="SHOES WOMEN"/>
    <s v="REAL WHITE"/>
    <n v="38"/>
    <n v="4"/>
    <m/>
    <m/>
    <n v="20"/>
    <m/>
    <n v="80"/>
    <s v="EUR"/>
  </r>
  <r>
    <n v="171930725"/>
    <n v="4708059266"/>
    <n v="349221162240"/>
    <s v="ÉTÉ"/>
    <n v="2023"/>
    <s v="TCO"/>
    <x v="0"/>
    <x v="0"/>
    <x v="2"/>
    <s v="ZN247"/>
    <x v="12"/>
    <s v="SHOES WOMEN"/>
    <s v="REAL WHITE"/>
    <n v="36"/>
    <n v="1"/>
    <m/>
    <m/>
    <n v="20"/>
    <m/>
    <n v="20"/>
    <s v="EUR"/>
  </r>
  <r>
    <n v="171930725"/>
    <n v="4707755649"/>
    <n v="361603770030"/>
    <s v="HIVER"/>
    <n v="2023"/>
    <s v="TCO"/>
    <x v="0"/>
    <x v="0"/>
    <x v="1"/>
    <s v="ZJ523"/>
    <x v="12"/>
    <s v="SHOES GIRL"/>
    <s v="KI_BEIGE"/>
    <n v="32"/>
    <n v="2"/>
    <m/>
    <m/>
    <n v="12"/>
    <m/>
    <n v="24"/>
    <s v="EUR"/>
  </r>
  <r>
    <n v="171930738"/>
    <n v="4515130081"/>
    <n v="361603106769"/>
    <s v="ÉTÉ"/>
    <n v="2023"/>
    <s v="TCO"/>
    <x v="9"/>
    <x v="1"/>
    <x v="0"/>
    <s v="AJY49"/>
    <x v="12"/>
    <s v="SHOES BRAND MEN"/>
    <s v="GRIS"/>
    <n v="44"/>
    <n v="2"/>
    <m/>
    <m/>
    <n v="55"/>
    <m/>
    <n v="110"/>
    <s v="EUR"/>
  </r>
  <r>
    <n v="171923765"/>
    <n v="4515119542"/>
    <n v="361603225092"/>
    <s v="P"/>
    <n v="2023"/>
    <s v="TCO"/>
    <x v="23"/>
    <x v="3"/>
    <x v="1"/>
    <s v="AMC52"/>
    <x v="12"/>
    <s v="SHOES BRAND BOY"/>
    <s v="HP7760"/>
    <n v="31"/>
    <n v="2"/>
    <m/>
    <m/>
    <n v="45"/>
    <m/>
    <n v="90"/>
    <s v="EUR"/>
  </r>
  <r>
    <n v="171930738"/>
    <n v="4515119249"/>
    <n v="361603647313"/>
    <s v="HIVER"/>
    <n v="2023"/>
    <s v="TCO"/>
    <x v="23"/>
    <x v="3"/>
    <x v="1"/>
    <s v="AMD34"/>
    <x v="12"/>
    <s v="SHOES BRAND GIRL"/>
    <s v="FY8843"/>
    <n v="38"/>
    <n v="20"/>
    <m/>
    <m/>
    <n v="23"/>
    <m/>
    <n v="460"/>
    <s v="EUR"/>
  </r>
  <r>
    <n v="171945228"/>
    <n v="3166198287"/>
    <n v="361603868743"/>
    <s v="ÉTÉ"/>
    <n v="2023"/>
    <s v="TCO"/>
    <x v="0"/>
    <x v="0"/>
    <x v="5"/>
    <s v="ZP452"/>
    <x v="11"/>
    <s v="TEENS GIRL SHORT OTHER"/>
    <s v="HO_HONEYGO"/>
    <s v="XXS"/>
    <n v="69"/>
    <m/>
    <m/>
    <n v="10"/>
    <m/>
    <n v="690"/>
    <s v="EUR"/>
  </r>
  <r>
    <n v="171939633"/>
    <n v="3167769918"/>
    <n v="349221995302"/>
    <s v="ÉTÉ"/>
    <n v="2023"/>
    <s v="TCO"/>
    <x v="0"/>
    <x v="0"/>
    <x v="2"/>
    <s v="ZR976"/>
    <x v="6"/>
    <s v="SWIMWEAR WOMEN"/>
    <s v="AO WAX"/>
    <s v="XXL"/>
    <n v="45"/>
    <m/>
    <m/>
    <n v="12"/>
    <m/>
    <n v="540"/>
    <s v="EUR"/>
  </r>
  <r>
    <n v="171939655"/>
    <n v="3166708251"/>
    <n v="361603184778"/>
    <s v="ÉTÉ"/>
    <n v="2023"/>
    <s v="TCO"/>
    <x v="0"/>
    <x v="0"/>
    <x v="2"/>
    <s v="ZK356"/>
    <x v="6"/>
    <s v="SWIMWEAR WOMEN"/>
    <s v="ROUGE GREN"/>
    <s v="XL"/>
    <n v="30"/>
    <m/>
    <m/>
    <n v="16"/>
    <m/>
    <n v="480"/>
    <s v="EUR"/>
  </r>
  <r>
    <n v="171939622"/>
    <n v="3167598991"/>
    <n v="349221752024"/>
    <s v="HIVER"/>
    <n v="2023"/>
    <s v="TCO"/>
    <x v="0"/>
    <x v="0"/>
    <x v="5"/>
    <s v="ZN125"/>
    <x v="11"/>
    <s v="TEENS BOY SHORT OTHER"/>
    <s v="GREY GREEN"/>
    <s v="XS"/>
    <n v="35"/>
    <m/>
    <m/>
    <n v="10"/>
    <m/>
    <n v="350"/>
    <s v="EUR"/>
  </r>
  <r>
    <n v="171939617"/>
    <n v="3167939709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23744"/>
    <n v="3167599850"/>
    <n v="361603925318"/>
    <s v="ÉTÉ"/>
    <n v="2023"/>
    <s v="TCO"/>
    <x v="0"/>
    <x v="0"/>
    <x v="1"/>
    <s v="ZS684"/>
    <x v="16"/>
    <s v="ACCESSORIES GIRL"/>
    <s v="MULTICOLOR"/>
    <s v="ONESIZE"/>
    <n v="7"/>
    <m/>
    <m/>
    <n v="12"/>
    <m/>
    <n v="84"/>
    <s v="EUR"/>
  </r>
  <r>
    <n v="171945741"/>
    <n v="3165986827"/>
    <n v="349221961766"/>
    <s v="HIVER"/>
    <n v="2023"/>
    <s v="TCO"/>
    <x v="0"/>
    <x v="0"/>
    <x v="0"/>
    <s v="TV358"/>
    <x v="0"/>
    <s v="MEN STANDARD DENIM TROUSERS"/>
    <s v="DARK GREY"/>
    <n v="36"/>
    <n v="15"/>
    <m/>
    <m/>
    <n v="15"/>
    <m/>
    <n v="225"/>
    <s v="EUR"/>
  </r>
  <r>
    <n v="171947801"/>
    <n v="3165349313"/>
    <n v="349221809026"/>
    <s v="ÉTÉ"/>
    <n v="2023"/>
    <s v="TCO"/>
    <x v="0"/>
    <x v="0"/>
    <x v="0"/>
    <s v="TI277"/>
    <x v="0"/>
    <s v="MEN STANDARD DENIM TROUSERS"/>
    <s v="BLACKBLACK"/>
    <n v="42"/>
    <n v="15"/>
    <m/>
    <m/>
    <n v="15"/>
    <m/>
    <n v="225"/>
    <s v="EUR"/>
  </r>
  <r>
    <n v="171945258"/>
    <n v="3167962810"/>
    <n v="361603389209"/>
    <s v="HIVER"/>
    <n v="2023"/>
    <s v="TCO"/>
    <x v="0"/>
    <x v="0"/>
    <x v="0"/>
    <s v="WT005"/>
    <x v="0"/>
    <s v="MEN SIZE PLUS OTHERS TROUSERS"/>
    <s v="VERT OMBRE"/>
    <n v="56"/>
    <n v="1"/>
    <m/>
    <m/>
    <n v="22"/>
    <m/>
    <n v="22"/>
    <s v="EUR"/>
  </r>
  <r>
    <n v="171945213"/>
    <n v="3167160570"/>
    <n v="349221467497"/>
    <s v="ÉTÉ"/>
    <n v="2023"/>
    <s v="TCO"/>
    <x v="2"/>
    <x v="1"/>
    <x v="1"/>
    <s v="ZQ862"/>
    <x v="1"/>
    <s v="KIDS BOY LICENCE"/>
    <s v="SNOW_NAIN"/>
    <s v="4A"/>
    <n v="24"/>
    <m/>
    <m/>
    <n v="8"/>
    <m/>
    <n v="192"/>
    <s v="EUR"/>
  </r>
  <r>
    <n v="171926341"/>
    <n v="3167487225"/>
    <n v="361603674103"/>
    <s v="ÉTÉ"/>
    <n v="2023"/>
    <s v="TCO"/>
    <x v="0"/>
    <x v="0"/>
    <x v="1"/>
    <s v="ZQ435"/>
    <x v="3"/>
    <s v="KIDS GIRL SHIRT"/>
    <s v="VERT_FLOW"/>
    <s v="5A"/>
    <n v="12"/>
    <m/>
    <m/>
    <n v="10"/>
    <m/>
    <n v="120"/>
    <s v="EUR"/>
  </r>
  <r>
    <n v="171939617"/>
    <n v="3166200110"/>
    <n v="349221289255"/>
    <s v="ÉTÉ"/>
    <n v="2023"/>
    <s v="TCO"/>
    <x v="0"/>
    <x v="0"/>
    <x v="1"/>
    <s v="YE243"/>
    <x v="8"/>
    <s v="KIDS GIRL JUMPER"/>
    <s v="LIGHT_GREY"/>
    <s v="10A"/>
    <n v="70"/>
    <m/>
    <m/>
    <n v="6"/>
    <m/>
    <n v="420"/>
    <s v="EUR"/>
  </r>
  <r>
    <n v="171939627"/>
    <n v="3168334135"/>
    <n v="349221415028"/>
    <s v="HIVER"/>
    <n v="2023"/>
    <s v="TCO"/>
    <x v="0"/>
    <x v="0"/>
    <x v="1"/>
    <s v="ZO682"/>
    <x v="1"/>
    <s v="KIDS GIRLS TSHIRT SHORT SLEEVE"/>
    <s v="ORANGE TER"/>
    <s v="8A"/>
    <n v="140"/>
    <m/>
    <m/>
    <n v="6"/>
    <m/>
    <n v="840"/>
    <s v="EUR"/>
  </r>
  <r>
    <n v="171945218"/>
    <n v="3167721535"/>
    <n v="361603134251"/>
    <s v="ÉTÉ"/>
    <n v="2023"/>
    <s v="TCO"/>
    <x v="0"/>
    <x v="0"/>
    <x v="1"/>
    <s v="ZN902"/>
    <x v="4"/>
    <s v="KIDS GIRL SKIRT"/>
    <s v="BLANC EGG"/>
    <s v="10A"/>
    <n v="9"/>
    <m/>
    <m/>
    <n v="12"/>
    <m/>
    <n v="108"/>
    <s v="EUR"/>
  </r>
  <r>
    <n v="171939636"/>
    <n v="4708228795"/>
    <n v="349221738281"/>
    <s v="ÉTÉ"/>
    <n v="2023"/>
    <s v="TCO"/>
    <x v="0"/>
    <x v="0"/>
    <x v="1"/>
    <s v="WT665"/>
    <x v="13"/>
    <s v="KIDS JUNIOR GIRL NIGHT"/>
    <s v="STARGREY"/>
    <s v="12A"/>
    <n v="29"/>
    <m/>
    <m/>
    <s v="NC"/>
    <m/>
    <s v=""/>
    <s v="EUR"/>
  </r>
  <r>
    <n v="171945258"/>
    <n v="3168145857"/>
    <n v="361603805886"/>
    <s v="HIVER"/>
    <n v="2023"/>
    <s v="TCO"/>
    <x v="0"/>
    <x v="0"/>
    <x v="2"/>
    <s v="ZM768"/>
    <x v="2"/>
    <s v="WOMEN SIZE PLUS DRESS"/>
    <s v="AOSTARPOIS"/>
    <n v="48"/>
    <n v="3"/>
    <m/>
    <m/>
    <n v="20"/>
    <m/>
    <n v="60"/>
    <s v="EUR"/>
  </r>
  <r>
    <n v="171945258"/>
    <n v="4708115655"/>
    <n v="361603290915"/>
    <s v="HIVER"/>
    <n v="2023"/>
    <s v="TCO"/>
    <x v="0"/>
    <x v="0"/>
    <x v="2"/>
    <s v="ZA378"/>
    <x v="1"/>
    <s v="WOMEN SIZE PLUS TSHIRT SHORT SLEEVE"/>
    <s v="ME_REALBLA"/>
    <s v="3XL"/>
    <n v="1"/>
    <m/>
    <m/>
    <n v="13"/>
    <m/>
    <n v="13"/>
    <s v="EUR"/>
  </r>
  <r>
    <n v="171945194"/>
    <n v="3167501793"/>
    <n v="349221959104"/>
    <s v="HIVER"/>
    <n v="2023"/>
    <s v="TCO"/>
    <x v="0"/>
    <x v="0"/>
    <x v="3"/>
    <s v="ZO950"/>
    <x v="13"/>
    <s v="BABY LIGHT ROMPER"/>
    <s v="WH_PLANE"/>
    <s v="3M"/>
    <n v="1"/>
    <m/>
    <m/>
    <n v="10"/>
    <m/>
    <n v="10"/>
    <s v="EUR"/>
  </r>
  <r>
    <n v="171945194"/>
    <n v="3167247524"/>
    <n v="361603834144"/>
    <s v="HIVER"/>
    <n v="2023"/>
    <s v="TCO"/>
    <x v="0"/>
    <x v="0"/>
    <x v="3"/>
    <s v="ZI289"/>
    <x v="13"/>
    <s v="BABY PYJAMAS"/>
    <s v="CORK_GIRAF"/>
    <s v="3M"/>
    <n v="2"/>
    <m/>
    <m/>
    <n v="10"/>
    <m/>
    <n v="20"/>
    <s v="EUR"/>
  </r>
  <r>
    <n v="171947947"/>
    <n v="3164950765"/>
    <n v="349221121192"/>
    <s v="ÉTÉ"/>
    <n v="2023"/>
    <s v="TCO"/>
    <x v="0"/>
    <x v="0"/>
    <x v="0"/>
    <s v="VU328"/>
    <x v="1"/>
    <s v="MEN STANDARD TSHIRT SHORT SLEEVE"/>
    <s v="DARK SAPH"/>
    <s v="S"/>
    <n v="61"/>
    <m/>
    <m/>
    <n v="3"/>
    <m/>
    <n v="183"/>
    <s v="EUR"/>
  </r>
  <r>
    <n v="171947800"/>
    <n v="3164950762"/>
    <n v="349221121192"/>
    <s v="ÉTÉ"/>
    <n v="2023"/>
    <s v="TCO"/>
    <x v="0"/>
    <x v="0"/>
    <x v="0"/>
    <s v="VU328"/>
    <x v="1"/>
    <s v="MEN STANDARD TSHIRT SHORT SLEEVE"/>
    <s v="DARK SAPH"/>
    <s v="S"/>
    <n v="80"/>
    <m/>
    <m/>
    <n v="3"/>
    <m/>
    <n v="240"/>
    <s v="EUR"/>
  </r>
  <r>
    <n v="171945194"/>
    <n v="3167866003"/>
    <n v="349221998059"/>
    <s v="HIVER"/>
    <n v="2023"/>
    <s v="TCO"/>
    <x v="0"/>
    <x v="0"/>
    <x v="3"/>
    <s v="ZR275"/>
    <x v="6"/>
    <s v="SWIMWEAR BABY"/>
    <s v="GR_FRUIT"/>
    <s v="18M"/>
    <n v="5"/>
    <m/>
    <m/>
    <n v="10"/>
    <m/>
    <n v="50"/>
    <s v="EUR"/>
  </r>
  <r>
    <n v="171923734"/>
    <n v="3165695971"/>
    <n v="361603202528"/>
    <s v="ÉTÉ"/>
    <n v="2023"/>
    <s v="TCO"/>
    <x v="0"/>
    <x v="0"/>
    <x v="3"/>
    <s v="ZA785"/>
    <x v="7"/>
    <s v="NURSERY"/>
    <s v="PLANET_WH"/>
    <s v="3/6M"/>
    <n v="12"/>
    <m/>
    <m/>
    <n v="25"/>
    <m/>
    <n v="300"/>
    <s v="EUR"/>
  </r>
  <r>
    <n v="171945194"/>
    <n v="4515193911"/>
    <n v="361603463665"/>
    <s v="ÉTÉ"/>
    <n v="2023"/>
    <s v="TCO"/>
    <x v="0"/>
    <x v="0"/>
    <x v="3"/>
    <s v="XL369"/>
    <x v="0"/>
    <s v="BABY GIRL TROUSERS"/>
    <s v="SNOW FLOW"/>
    <s v="1M"/>
    <n v="2"/>
    <m/>
    <m/>
    <n v="4"/>
    <m/>
    <n v="8"/>
    <s v="EUR"/>
  </r>
  <r>
    <n v="171945194"/>
    <n v="3167863005"/>
    <n v="349221151570"/>
    <s v="ÉTÉ"/>
    <n v="2023"/>
    <s v="TCO"/>
    <x v="0"/>
    <x v="0"/>
    <x v="3"/>
    <s v="ZS206"/>
    <x v="2"/>
    <s v="BABY GIRL DRESS"/>
    <s v="VIOLET EAS"/>
    <s v="18M"/>
    <n v="20"/>
    <m/>
    <m/>
    <n v="12"/>
    <m/>
    <n v="240"/>
    <s v="EUR"/>
  </r>
  <r>
    <n v="171945194"/>
    <n v="3167526060"/>
    <n v="349221793156"/>
    <s v="ÉTÉ"/>
    <n v="2023"/>
    <s v="TCO"/>
    <x v="0"/>
    <x v="0"/>
    <x v="3"/>
    <s v="ZP087"/>
    <x v="2"/>
    <s v="BABY GIRL DRESS"/>
    <s v="GRIS MERCU"/>
    <s v="36M"/>
    <n v="1"/>
    <m/>
    <m/>
    <n v="15"/>
    <m/>
    <n v="15"/>
    <s v="EUR"/>
  </r>
  <r>
    <n v="171923736"/>
    <n v="3168030256"/>
    <n v="361603753628"/>
    <s v="HIVER"/>
    <n v="2023"/>
    <s v="TCO"/>
    <x v="0"/>
    <x v="0"/>
    <x v="3"/>
    <s v="ZN255"/>
    <x v="2"/>
    <s v="BABY GIRL DRESS"/>
    <s v="PINK FLOW"/>
    <s v="12M"/>
    <n v="49"/>
    <m/>
    <m/>
    <n v="9"/>
    <m/>
    <n v="441"/>
    <s v="EUR"/>
  </r>
  <r>
    <n v="171879778"/>
    <n v="3167248002"/>
    <n v="361603983253"/>
    <s v="ÉTÉ"/>
    <n v="2023"/>
    <s v="TCO"/>
    <x v="0"/>
    <x v="0"/>
    <x v="3"/>
    <s v="ZP083"/>
    <x v="8"/>
    <s v="BABY GIRL JUMPER"/>
    <s v="ORANG TOMA"/>
    <s v="18M"/>
    <n v="19"/>
    <m/>
    <m/>
    <n v="10"/>
    <m/>
    <n v="190"/>
    <s v="EUR"/>
  </r>
  <r>
    <n v="171923737"/>
    <n v="4515265117"/>
    <n v="361603129271"/>
    <s v="ÉTÉ"/>
    <n v="2023"/>
    <s v="TCO"/>
    <x v="0"/>
    <x v="0"/>
    <x v="3"/>
    <s v="ZS527"/>
    <x v="1"/>
    <s v="BABY GIRL TSHIRT SHORT SLEEVE"/>
    <s v="ROSE QUART"/>
    <s v="1M"/>
    <n v="17"/>
    <m/>
    <m/>
    <n v="6"/>
    <m/>
    <n v="102"/>
    <s v="EUR"/>
  </r>
  <r>
    <n v="171923730"/>
    <n v="3166932014"/>
    <n v="349221171670"/>
    <s v="ÉTÉ"/>
    <n v="2023"/>
    <s v="TCO"/>
    <x v="0"/>
    <x v="0"/>
    <x v="3"/>
    <s v="ZP284"/>
    <x v="1"/>
    <s v="BABY GIRL TSHIRT SHORT SLEEVE"/>
    <s v="VERT_DAISY"/>
    <s v="12M"/>
    <n v="34"/>
    <m/>
    <m/>
    <n v="5"/>
    <m/>
    <n v="170"/>
    <s v="EUR"/>
  </r>
  <r>
    <n v="171945194"/>
    <n v="4708194506"/>
    <n v="349221833024"/>
    <s v="ÉTÉ"/>
    <n v="2023"/>
    <s v="TCO"/>
    <x v="0"/>
    <x v="0"/>
    <x v="3"/>
    <s v="ZS101"/>
    <x v="9"/>
    <s v="BABY GIRL SET"/>
    <s v="AQUA DONUT"/>
    <s v="3M"/>
    <n v="1"/>
    <m/>
    <m/>
    <n v="8"/>
    <m/>
    <n v="8"/>
    <s v="EUR"/>
  </r>
  <r>
    <n v="171879778"/>
    <n v="3167536611"/>
    <n v="361603958084"/>
    <s v="HIVER"/>
    <n v="2023"/>
    <s v="TCO"/>
    <x v="0"/>
    <x v="0"/>
    <x v="3"/>
    <s v="ZJ888"/>
    <x v="18"/>
    <s v="BABY GIRL COAT"/>
    <s v="ROSE WHIP"/>
    <s v="9M"/>
    <n v="16"/>
    <m/>
    <m/>
    <n v="15"/>
    <m/>
    <n v="240"/>
    <s v="EUR"/>
  </r>
  <r>
    <n v="171945194"/>
    <n v="3167672545"/>
    <n v="349221814245"/>
    <s v="ÉTÉ"/>
    <n v="2023"/>
    <s v="TCO"/>
    <x v="0"/>
    <x v="0"/>
    <x v="3"/>
    <s v="ZQ242"/>
    <x v="0"/>
    <s v="BABY BOY SHORT"/>
    <s v="GREEN PALM"/>
    <s v="18M"/>
    <n v="1"/>
    <m/>
    <m/>
    <n v="10"/>
    <m/>
    <n v="10"/>
    <s v="EUR"/>
  </r>
  <r>
    <n v="171879778"/>
    <n v="3167078864"/>
    <n v="361603208383"/>
    <s v="ÉTÉ"/>
    <n v="2023"/>
    <s v="TCO"/>
    <x v="0"/>
    <x v="0"/>
    <x v="3"/>
    <s v="ZP474"/>
    <x v="0"/>
    <s v="BABY BOY TROUSERS"/>
    <s v="BRUN SUCRE"/>
    <s v="18M"/>
    <n v="5"/>
    <m/>
    <m/>
    <n v="12"/>
    <m/>
    <n v="60"/>
    <s v="EUR"/>
  </r>
  <r>
    <n v="171879778"/>
    <n v="3167078860"/>
    <n v="361603468970"/>
    <s v="ÉTÉ"/>
    <n v="2023"/>
    <s v="TCO"/>
    <x v="0"/>
    <x v="0"/>
    <x v="3"/>
    <s v="ZP474"/>
    <x v="0"/>
    <s v="BABY BOY TROUSERS"/>
    <s v="BRUN SUCRE"/>
    <s v="12M"/>
    <n v="3"/>
    <m/>
    <m/>
    <n v="12"/>
    <m/>
    <n v="36"/>
    <s v="EUR"/>
  </r>
  <r>
    <n v="171945194"/>
    <n v="3167012653"/>
    <n v="361603602883"/>
    <s v="ÉTÉ"/>
    <n v="2023"/>
    <s v="TCO"/>
    <x v="0"/>
    <x v="0"/>
    <x v="3"/>
    <s v="ZM706"/>
    <x v="1"/>
    <s v="BABY BOY TSHIRT LONG SLEEVE"/>
    <s v="BLACK IRST"/>
    <s v="6M"/>
    <n v="2"/>
    <m/>
    <m/>
    <n v="7"/>
    <m/>
    <n v="14"/>
    <s v="EUR"/>
  </r>
  <r>
    <n v="171945194"/>
    <n v="3167048866"/>
    <n v="361603661329"/>
    <s v="ÉTÉ"/>
    <n v="2023"/>
    <s v="TCO"/>
    <x v="0"/>
    <x v="0"/>
    <x v="3"/>
    <s v="ZK786"/>
    <x v="1"/>
    <s v="BABY BOY TSHIRT LONG SLEEVE"/>
    <s v="SNOW_BEAR"/>
    <s v="6M"/>
    <n v="5"/>
    <m/>
    <m/>
    <n v="5"/>
    <m/>
    <n v="25"/>
    <s v="EUR"/>
  </r>
  <r>
    <n v="171945194"/>
    <n v="3167430318"/>
    <n v="361603467055"/>
    <s v="ÉTÉ"/>
    <n v="2023"/>
    <s v="TCO"/>
    <x v="0"/>
    <x v="0"/>
    <x v="3"/>
    <s v="ZS007"/>
    <x v="9"/>
    <s v="BABY BOY SET"/>
    <s v="SNOW TACH"/>
    <s v="6M"/>
    <n v="2"/>
    <m/>
    <m/>
    <n v="20"/>
    <m/>
    <n v="40"/>
    <s v="EUR"/>
  </r>
  <r>
    <n v="171879778"/>
    <n v="3166868449"/>
    <n v="361603488451"/>
    <s v="ÉTÉ"/>
    <n v="2023"/>
    <s v="TCO"/>
    <x v="0"/>
    <x v="0"/>
    <x v="3"/>
    <s v="ZQ167"/>
    <x v="9"/>
    <s v="BABY BOY SET"/>
    <s v="SNOW_MULTI"/>
    <s v="1M"/>
    <n v="37"/>
    <m/>
    <m/>
    <n v="20"/>
    <m/>
    <n v="740"/>
    <s v="EUR"/>
  </r>
  <r>
    <n v="171939656"/>
    <n v="3168648561"/>
    <n v="361603794648"/>
    <s v="HIVER"/>
    <n v="2023"/>
    <s v="TCO"/>
    <x v="0"/>
    <x v="0"/>
    <x v="2"/>
    <s v="ZO262"/>
    <x v="0"/>
    <s v="WOMEN STANDARD OTHERS TROUSERS"/>
    <s v="AO ROSEPAQ"/>
    <s v="XL"/>
    <n v="38"/>
    <m/>
    <m/>
    <n v="15"/>
    <m/>
    <n v="570"/>
    <s v="EUR"/>
  </r>
  <r>
    <n v="171923745"/>
    <n v="8115381442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45"/>
    <n v="8115381447"/>
    <n v="361603865006"/>
    <s v="HIVER"/>
    <n v="2023"/>
    <s v="TCO"/>
    <x v="3"/>
    <x v="2"/>
    <x v="4"/>
    <s v="AHZ42"/>
    <x v="10"/>
    <s v="DIVERSIFICATION LINEN"/>
    <s v="ACIER"/>
    <s v="ONESIZE"/>
    <n v="6"/>
    <m/>
    <m/>
    <n v="22"/>
    <m/>
    <n v="132"/>
    <s v="EUR"/>
  </r>
  <r>
    <n v="171923782"/>
    <n v="8113244607"/>
    <n v="361603825478"/>
    <s v="ÉTÉ"/>
    <n v="2023"/>
    <s v="TCO"/>
    <x v="3"/>
    <x v="2"/>
    <x v="4"/>
    <s v="AAB33"/>
    <x v="10"/>
    <s v="DIVERSIFICATION LINEN"/>
    <s v="BLANC"/>
    <s v="240x220"/>
    <n v="6"/>
    <m/>
    <m/>
    <n v="35"/>
    <m/>
    <n v="210"/>
    <s v="EUR"/>
  </r>
  <r>
    <n v="171923781"/>
    <n v="8115053513"/>
    <n v="361603184801"/>
    <s v="ÉTÉ"/>
    <n v="2023"/>
    <s v="TCO"/>
    <x v="3"/>
    <x v="2"/>
    <x v="4"/>
    <s v="ZC297"/>
    <x v="10"/>
    <s v="DIVERSIFICATION LINEN"/>
    <s v="PAON"/>
    <s v="TU"/>
    <n v="6"/>
    <m/>
    <m/>
    <n v="15"/>
    <m/>
    <n v="90"/>
    <s v="EUR"/>
  </r>
  <r>
    <n v="171939632"/>
    <n v="3168071445"/>
    <n v="361603248636"/>
    <s v="HIVER"/>
    <n v="2023"/>
    <s v="TCO"/>
    <x v="0"/>
    <x v="0"/>
    <x v="2"/>
    <s v="ZP195"/>
    <x v="11"/>
    <s v="WOMEN STANDARD SHORT DENIM"/>
    <s v="BLEAC1"/>
    <n v="34"/>
    <n v="20"/>
    <m/>
    <m/>
    <n v="12"/>
    <m/>
    <n v="240"/>
    <s v="EUR"/>
  </r>
  <r>
    <n v="171939633"/>
    <n v="3167601093"/>
    <n v="361603357424"/>
    <s v="HIVER"/>
    <n v="2023"/>
    <s v="TCO"/>
    <x v="0"/>
    <x v="0"/>
    <x v="2"/>
    <s v="ZQ731"/>
    <x v="11"/>
    <s v="WOMEN MATERNITY SHORT DENIM"/>
    <s v="STON1"/>
    <n v="40"/>
    <n v="24"/>
    <m/>
    <m/>
    <n v="20"/>
    <m/>
    <n v="480"/>
    <s v="EUR"/>
  </r>
  <r>
    <n v="171947037"/>
    <n v="3167195824"/>
    <n v="361603976364"/>
    <s v="ÉTÉ"/>
    <n v="2023"/>
    <s v="TCO"/>
    <x v="18"/>
    <x v="1"/>
    <x v="5"/>
    <s v="ACP95"/>
    <x v="5"/>
    <s v="TEENS BOY LICENCE"/>
    <s v="REAL WHITE"/>
    <s v="XS"/>
    <n v="16"/>
    <m/>
    <m/>
    <n v="20"/>
    <m/>
    <n v="320"/>
    <s v="EUR"/>
  </r>
  <r>
    <n v="171939627"/>
    <n v="3167735435"/>
    <n v="361603694679"/>
    <s v="ÉTÉ"/>
    <n v="2023"/>
    <s v="TCO"/>
    <x v="0"/>
    <x v="0"/>
    <x v="1"/>
    <s v="AJE12"/>
    <x v="11"/>
    <s v="KIDS GIRL SHORT OTHER"/>
    <s v="VERT SPECT"/>
    <s v="6A"/>
    <n v="31"/>
    <m/>
    <m/>
    <n v="10"/>
    <m/>
    <n v="310"/>
    <s v="EUR"/>
  </r>
  <r>
    <n v="171945213"/>
    <n v="3167745035"/>
    <n v="361603846276"/>
    <s v="ÉTÉ"/>
    <n v="2023"/>
    <s v="TCO"/>
    <x v="0"/>
    <x v="0"/>
    <x v="1"/>
    <s v="ABB19"/>
    <x v="11"/>
    <s v="KIDS GIRL SHORT OTHER"/>
    <s v="DARK_FLOWE"/>
    <s v="9A"/>
    <n v="1"/>
    <m/>
    <m/>
    <n v="8"/>
    <m/>
    <n v="8"/>
    <s v="EUR"/>
  </r>
  <r>
    <n v="171947940"/>
    <n v="3167801266"/>
    <n v="349221377118"/>
    <s v="ÉTÉ"/>
    <n v="2023"/>
    <s v="TCO"/>
    <x v="0"/>
    <x v="0"/>
    <x v="1"/>
    <s v="ZQ866"/>
    <x v="11"/>
    <s v="KIDS GIRL SHORT OTHER"/>
    <s v="ROUGE CORA"/>
    <s v="8A"/>
    <n v="70"/>
    <m/>
    <m/>
    <n v="7"/>
    <m/>
    <n v="490"/>
    <s v="EUR"/>
  </r>
  <r>
    <n v="171945218"/>
    <n v="3167786652"/>
    <n v="361603780634"/>
    <s v="ÉTÉ"/>
    <n v="2023"/>
    <s v="TCO"/>
    <x v="0"/>
    <x v="0"/>
    <x v="1"/>
    <s v="ZT412"/>
    <x v="0"/>
    <s v="KIDS GIRL TROUSERS OTHER"/>
    <s v="RED_FLOW"/>
    <s v="5A"/>
    <n v="16"/>
    <m/>
    <m/>
    <n v="13"/>
    <m/>
    <n v="208"/>
    <s v="EUR"/>
  </r>
  <r>
    <n v="171945218"/>
    <n v="3167614955"/>
    <n v="361603108967"/>
    <s v="HIVER"/>
    <n v="2023"/>
    <s v="TCO"/>
    <x v="0"/>
    <x v="0"/>
    <x v="1"/>
    <s v="YE309"/>
    <x v="0"/>
    <s v="KIDS GIRL TROUSERS OTHER"/>
    <s v="MAUVE ORCH"/>
    <s v="4A"/>
    <n v="1"/>
    <m/>
    <m/>
    <n v="9"/>
    <m/>
    <n v="9"/>
    <s v="EUR"/>
  </r>
  <r>
    <n v="171926341"/>
    <n v="3167103030"/>
    <n v="361603766154"/>
    <s v="ÉTÉ"/>
    <n v="2023"/>
    <s v="TCO"/>
    <x v="0"/>
    <x v="0"/>
    <x v="1"/>
    <s v="ZP114"/>
    <x v="11"/>
    <s v="KIDS BOY SHORT OTHER"/>
    <s v="BLANC NEIG"/>
    <s v="10A"/>
    <n v="1"/>
    <m/>
    <m/>
    <n v="10"/>
    <m/>
    <n v="10"/>
    <s v="EUR"/>
  </r>
  <r>
    <n v="171947035"/>
    <n v="3167482650"/>
    <n v="361603625667"/>
    <s v="ÉTÉ"/>
    <n v="2023"/>
    <s v="TCO"/>
    <x v="0"/>
    <x v="0"/>
    <x v="1"/>
    <s v="ZS059"/>
    <x v="0"/>
    <s v="KIDS BOY TROUSERS DENIM"/>
    <s v="HO_RINCE"/>
    <s v="8A"/>
    <n v="22"/>
    <m/>
    <m/>
    <n v="12"/>
    <m/>
    <n v="264"/>
    <s v="EUR"/>
  </r>
  <r>
    <n v="171947035"/>
    <n v="3167482595"/>
    <n v="349221301040"/>
    <s v="ÉTÉ"/>
    <n v="2023"/>
    <s v="TCO"/>
    <x v="0"/>
    <x v="0"/>
    <x v="1"/>
    <s v="ZS059"/>
    <x v="0"/>
    <s v="KIDS BOY TROUSERS DENIM"/>
    <s v="HO_DBSTONE"/>
    <s v="4A"/>
    <n v="18"/>
    <m/>
    <m/>
    <n v="12"/>
    <m/>
    <n v="216"/>
    <s v="EUR"/>
  </r>
  <r>
    <n v="171947031"/>
    <n v="3167482579"/>
    <n v="349221462398"/>
    <s v="ÉTÉ"/>
    <n v="2023"/>
    <s v="TCO"/>
    <x v="0"/>
    <x v="0"/>
    <x v="1"/>
    <s v="ZS059"/>
    <x v="0"/>
    <s v="KIDS BOY TROUSERS DENIM"/>
    <s v="HO_BRUT"/>
    <s v="10A"/>
    <n v="22"/>
    <m/>
    <m/>
    <n v="12"/>
    <m/>
    <n v="264"/>
    <s v="EUR"/>
  </r>
  <r>
    <n v="171930725"/>
    <n v="4707838314"/>
    <n v="361603536776"/>
    <s v="ÉTÉ"/>
    <n v="2023"/>
    <s v="TCO"/>
    <x v="0"/>
    <x v="0"/>
    <x v="2"/>
    <s v="ZT268"/>
    <x v="12"/>
    <s v="SHOES WOMEN"/>
    <s v="ME_PAILLE"/>
    <n v="36"/>
    <n v="2"/>
    <m/>
    <m/>
    <n v="18"/>
    <m/>
    <n v="36"/>
    <s v="EUR"/>
  </r>
  <r>
    <n v="171930725"/>
    <n v="4707648080"/>
    <n v="349221251267"/>
    <s v="ÉTÉ"/>
    <n v="2023"/>
    <s v="TCO"/>
    <x v="0"/>
    <x v="0"/>
    <x v="0"/>
    <s v="ZM782"/>
    <x v="12"/>
    <s v="SHOES MEN"/>
    <s v="HO_MARIN"/>
    <n v="44"/>
    <n v="1"/>
    <m/>
    <m/>
    <n v="15"/>
    <m/>
    <n v="15"/>
    <s v="EUR"/>
  </r>
  <r>
    <n v="171923712"/>
    <n v="3167792230"/>
    <n v="361603905999"/>
    <s v="ÉTÉ"/>
    <n v="2023"/>
    <s v="TCO"/>
    <x v="0"/>
    <x v="0"/>
    <x v="1"/>
    <s v="AAI08"/>
    <x v="12"/>
    <s v="SHOES GIRL"/>
    <s v="HO_MULTICO"/>
    <n v="33"/>
    <n v="16"/>
    <m/>
    <m/>
    <n v="15"/>
    <m/>
    <n v="240"/>
    <s v="EUR"/>
  </r>
  <r>
    <n v="171947799"/>
    <n v="3166325315"/>
    <n v="349221393534"/>
    <s v="ÉTÉ"/>
    <n v="2023"/>
    <s v="TCO"/>
    <x v="0"/>
    <x v="0"/>
    <x v="1"/>
    <s v="ZS847"/>
    <x v="12"/>
    <s v="SHOES GIRL"/>
    <s v="ME_GLITTER"/>
    <n v="27"/>
    <n v="16"/>
    <m/>
    <m/>
    <n v="15"/>
    <m/>
    <n v="240"/>
    <s v="EUR"/>
  </r>
  <r>
    <n v="171923710"/>
    <n v="3166258047"/>
    <n v="361603351447"/>
    <s v="HIVER"/>
    <n v="2023"/>
    <s v="TCO"/>
    <x v="0"/>
    <x v="0"/>
    <x v="1"/>
    <s v="ZJ532"/>
    <x v="12"/>
    <s v="SHOES GIRL"/>
    <s v="KI_PINK"/>
    <n v="31"/>
    <n v="18"/>
    <m/>
    <m/>
    <n v="9"/>
    <m/>
    <n v="162"/>
    <s v="EUR"/>
  </r>
  <r>
    <n v="171930738"/>
    <n v="4515129783"/>
    <n v="361603954426"/>
    <s v="ÉTÉ"/>
    <n v="2023"/>
    <s v="TCO"/>
    <x v="9"/>
    <x v="1"/>
    <x v="0"/>
    <s v="AKV12"/>
    <x v="12"/>
    <s v="SHOES BRAND MEN"/>
    <s v="BLANC"/>
    <n v="43"/>
    <n v="4"/>
    <m/>
    <m/>
    <n v="59"/>
    <m/>
    <n v="236"/>
    <s v="EUR"/>
  </r>
  <r>
    <n v="171947034"/>
    <n v="3166198396"/>
    <n v="361603777113"/>
    <s v="ÉTÉ"/>
    <n v="2023"/>
    <s v="TCO"/>
    <x v="0"/>
    <x v="0"/>
    <x v="5"/>
    <s v="ZP452"/>
    <x v="11"/>
    <s v="TEENS GIRL SHORT OTHER"/>
    <s v="HO_VERTIRI"/>
    <s v="M"/>
    <n v="34"/>
    <m/>
    <m/>
    <n v="10"/>
    <m/>
    <n v="340"/>
    <s v="EUR"/>
  </r>
  <r>
    <n v="171939657"/>
    <n v="5350691326"/>
    <n v="361603287693"/>
    <s v="ÉTÉ"/>
    <n v="2023"/>
    <s v="TCO"/>
    <x v="0"/>
    <x v="0"/>
    <x v="2"/>
    <s v="ZK322"/>
    <x v="6"/>
    <s v="SWIMWEAR WOMEN"/>
    <s v="JAUN CITRU"/>
    <s v="L"/>
    <n v="60"/>
    <m/>
    <m/>
    <n v="12"/>
    <m/>
    <n v="720"/>
    <s v="EUR"/>
  </r>
  <r>
    <n v="171939618"/>
    <n v="3167984088"/>
    <n v="349221260191"/>
    <s v="HIVER"/>
    <n v="2023"/>
    <s v="TCO"/>
    <x v="0"/>
    <x v="0"/>
    <x v="5"/>
    <s v="ZN125"/>
    <x v="11"/>
    <s v="TEENS BOY SHORT OTHER"/>
    <s v="SAPH BLITE"/>
    <s v="XS"/>
    <n v="35"/>
    <m/>
    <m/>
    <n v="10"/>
    <m/>
    <n v="350"/>
    <s v="EUR"/>
  </r>
  <r>
    <n v="171939618"/>
    <n v="3168101594"/>
    <n v="349221549807"/>
    <s v="HIVER"/>
    <n v="2023"/>
    <s v="TCO"/>
    <x v="0"/>
    <x v="0"/>
    <x v="5"/>
    <s v="ZN125"/>
    <x v="11"/>
    <s v="TEENS BOY SHORT OTHER"/>
    <s v="NOMADTIGER"/>
    <s v="S"/>
    <n v="35"/>
    <m/>
    <m/>
    <n v="10"/>
    <m/>
    <n v="350"/>
    <s v="EUR"/>
  </r>
  <r>
    <n v="171945218"/>
    <n v="3168101579"/>
    <n v="349221428382"/>
    <s v="HIVER"/>
    <n v="2023"/>
    <s v="TCO"/>
    <x v="0"/>
    <x v="0"/>
    <x v="5"/>
    <s v="ZN125"/>
    <x v="11"/>
    <s v="TEENS BOY SHORT OTHER"/>
    <s v="NOMADTIGER"/>
    <s v="XXS"/>
    <n v="14"/>
    <m/>
    <m/>
    <n v="10"/>
    <m/>
    <n v="140"/>
    <s v="EUR"/>
  </r>
  <r>
    <n v="171939617"/>
    <n v="3167939713"/>
    <n v="349221981910"/>
    <s v="HIVER"/>
    <n v="2023"/>
    <s v="TCO"/>
    <x v="0"/>
    <x v="0"/>
    <x v="5"/>
    <s v="ZP783"/>
    <x v="11"/>
    <s v="TEENS BOY SHORT OTHER"/>
    <s v="ORANG CLAY"/>
    <s v="S"/>
    <n v="20"/>
    <m/>
    <m/>
    <n v="15"/>
    <m/>
    <n v="300"/>
    <s v="EUR"/>
  </r>
  <r>
    <n v="171939626"/>
    <n v="3168402375"/>
    <n v="361603721230"/>
    <s v="HIVER"/>
    <n v="2023"/>
    <s v="TCO"/>
    <x v="8"/>
    <x v="1"/>
    <x v="1"/>
    <s v="ZN055"/>
    <x v="13"/>
    <s v="UNDERWEAR BOY LICENCE"/>
    <s v="SPIDER2"/>
    <s v="6A"/>
    <n v="50"/>
    <m/>
    <m/>
    <n v="12"/>
    <m/>
    <n v="600"/>
    <s v="EUR"/>
  </r>
  <r>
    <n v="171923765"/>
    <n v="4708178682"/>
    <n v="361603524691"/>
    <s v="HIVER"/>
    <n v="2023"/>
    <s v="TCO"/>
    <x v="23"/>
    <x v="3"/>
    <x v="2"/>
    <s v="ZK520"/>
    <x v="0"/>
    <s v="WOMEN SIZE PLUS BRAND"/>
    <s v="GS1382"/>
    <s v="XXL"/>
    <n v="1"/>
    <m/>
    <m/>
    <n v="33"/>
    <m/>
    <n v="33"/>
    <s v="EU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E156" firstHeaderRow="1" firstDataRow="1" firstDataCol="4"/>
  <pivotFields count="21">
    <pivotField compact="0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26"/>
        <item x="24"/>
        <item x="23"/>
        <item x="5"/>
        <item x="22"/>
        <item x="20"/>
        <item x="16"/>
        <item x="2"/>
        <item x="10"/>
        <item x="11"/>
        <item x="21"/>
        <item x="0"/>
        <item x="3"/>
        <item x="8"/>
        <item x="27"/>
        <item x="18"/>
        <item x="1"/>
        <item x="17"/>
        <item x="15"/>
        <item x="7"/>
        <item x="4"/>
        <item x="6"/>
        <item x="13"/>
        <item x="19"/>
        <item x="9"/>
        <item x="14"/>
        <item x="25"/>
        <item x="12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>
      <items count="8">
        <item x="6"/>
        <item x="3"/>
        <item x="4"/>
        <item x="1"/>
        <item x="0"/>
        <item x="5"/>
        <item x="2"/>
        <item t="default"/>
      </items>
    </pivotField>
    <pivotField compact="0" outline="0" showAll="0" defaultSubtotal="0"/>
    <pivotField axis="axisRow" compact="0" outline="0" showAll="0">
      <items count="23">
        <item x="16"/>
        <item x="6"/>
        <item x="11"/>
        <item x="20"/>
        <item x="21"/>
        <item x="17"/>
        <item x="12"/>
        <item x="3"/>
        <item x="14"/>
        <item x="9"/>
        <item x="19"/>
        <item x="4"/>
        <item x="10"/>
        <item x="13"/>
        <item x="0"/>
        <item x="7"/>
        <item x="8"/>
        <item x="2"/>
        <item x="15"/>
        <item x="5"/>
        <item x="1"/>
        <item x="18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8"/>
    <field x="7"/>
    <field x="6"/>
    <field x="10"/>
  </rowFields>
  <rowItems count="153">
    <i>
      <x/>
      <x/>
      <x v="21"/>
      <x/>
    </i>
    <i r="1">
      <x v="2"/>
      <x v="3"/>
      <x/>
    </i>
    <i r="3">
      <x v="3"/>
    </i>
    <i r="3">
      <x v="4"/>
    </i>
    <i r="3">
      <x v="8"/>
    </i>
    <i r="2">
      <x v="7"/>
      <x/>
    </i>
    <i r="2">
      <x v="27"/>
      <x/>
    </i>
    <i r="1">
      <x v="3"/>
      <x v="12"/>
      <x/>
    </i>
    <i t="default">
      <x/>
    </i>
    <i>
      <x v="1"/>
      <x/>
      <x v="2"/>
      <x v="6"/>
    </i>
    <i r="2">
      <x v="21"/>
      <x v="6"/>
    </i>
    <i r="1">
      <x v="1"/>
      <x v="11"/>
      <x/>
    </i>
    <i r="3">
      <x v="1"/>
    </i>
    <i r="3">
      <x v="2"/>
    </i>
    <i r="3">
      <x v="5"/>
    </i>
    <i r="3">
      <x v="6"/>
    </i>
    <i r="3">
      <x v="7"/>
    </i>
    <i r="3">
      <x v="9"/>
    </i>
    <i r="3">
      <x v="10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"/>
      <x v="7"/>
      <x v="1"/>
    </i>
    <i r="3">
      <x v="2"/>
    </i>
    <i r="3">
      <x v="6"/>
    </i>
    <i r="3">
      <x v="9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0"/>
    </i>
    <i r="2">
      <x v="27"/>
      <x v="15"/>
    </i>
    <i r="1">
      <x v="3"/>
      <x v="12"/>
      <x v="6"/>
    </i>
    <i t="default">
      <x v="1"/>
    </i>
    <i>
      <x v="2"/>
      <x v="2"/>
      <x v="8"/>
      <x v="12"/>
    </i>
    <i r="1">
      <x v="3"/>
      <x v="12"/>
      <x v="12"/>
    </i>
    <i t="default">
      <x v="2"/>
    </i>
    <i>
      <x v="3"/>
      <x/>
      <x v="2"/>
      <x v="6"/>
    </i>
    <i r="2">
      <x v="9"/>
      <x v="6"/>
    </i>
    <i r="2">
      <x v="21"/>
      <x v="6"/>
    </i>
    <i r="1">
      <x v="1"/>
      <x v="11"/>
      <x/>
    </i>
    <i r="3">
      <x v="1"/>
    </i>
    <i r="3">
      <x v="2"/>
    </i>
    <i r="3">
      <x v="5"/>
    </i>
    <i r="3">
      <x v="6"/>
    </i>
    <i r="3">
      <x v="7"/>
    </i>
    <i r="3">
      <x v="10"/>
    </i>
    <i r="3">
      <x v="11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20"/>
    </i>
    <i r="1">
      <x v="2"/>
      <x v="7"/>
      <x v="9"/>
    </i>
    <i r="3">
      <x v="10"/>
    </i>
    <i r="3">
      <x v="13"/>
    </i>
    <i r="3">
      <x v="14"/>
    </i>
    <i r="3">
      <x v="18"/>
    </i>
    <i r="3">
      <x v="19"/>
    </i>
    <i r="3">
      <x v="20"/>
    </i>
    <i r="2">
      <x v="13"/>
      <x v="13"/>
    </i>
    <i r="2">
      <x v="16"/>
      <x v="20"/>
    </i>
    <i r="2">
      <x v="25"/>
      <x v="20"/>
    </i>
    <i r="2">
      <x v="27"/>
      <x v="2"/>
    </i>
    <i r="3">
      <x v="19"/>
    </i>
    <i r="3">
      <x v="20"/>
    </i>
    <i r="1">
      <x v="3"/>
      <x v="12"/>
      <x v="6"/>
    </i>
    <i r="3">
      <x v="17"/>
    </i>
    <i t="default">
      <x v="3"/>
    </i>
    <i>
      <x v="4"/>
      <x/>
      <x v="2"/>
      <x v="20"/>
    </i>
    <i r="2">
      <x v="21"/>
      <x v="1"/>
    </i>
    <i r="3">
      <x v="14"/>
    </i>
    <i r="2">
      <x v="22"/>
      <x v="6"/>
    </i>
    <i r="2">
      <x v="26"/>
      <x v="2"/>
    </i>
    <i r="1">
      <x v="1"/>
      <x v="11"/>
      <x/>
    </i>
    <i r="3">
      <x v="1"/>
    </i>
    <i r="3">
      <x v="2"/>
    </i>
    <i r="3">
      <x v="6"/>
    </i>
    <i r="3">
      <x v="7"/>
    </i>
    <i r="3">
      <x v="14"/>
    </i>
    <i r="3">
      <x v="18"/>
    </i>
    <i r="3">
      <x v="19"/>
    </i>
    <i r="3">
      <x v="20"/>
    </i>
    <i r="1">
      <x v="2"/>
      <x v="1"/>
      <x v="20"/>
    </i>
    <i r="2">
      <x v="14"/>
      <x v="13"/>
    </i>
    <i r="2">
      <x v="16"/>
      <x v="13"/>
    </i>
    <i r="2">
      <x v="17"/>
      <x v="13"/>
    </i>
    <i r="3">
      <x v="20"/>
    </i>
    <i r="2">
      <x v="19"/>
      <x v="2"/>
    </i>
    <i r="2">
      <x v="20"/>
      <x v="20"/>
    </i>
    <i r="2">
      <x v="23"/>
      <x v="20"/>
    </i>
    <i r="2">
      <x v="24"/>
      <x v="6"/>
    </i>
    <i r="3">
      <x v="20"/>
    </i>
    <i r="2">
      <x v="25"/>
      <x v="20"/>
    </i>
    <i r="1">
      <x v="3"/>
      <x v="12"/>
      <x v="6"/>
    </i>
    <i t="default">
      <x v="4"/>
    </i>
    <i>
      <x v="5"/>
      <x/>
      <x v="21"/>
      <x v="14"/>
    </i>
    <i r="1">
      <x v="1"/>
      <x v="11"/>
      <x v="2"/>
    </i>
    <i r="3">
      <x v="7"/>
    </i>
    <i r="3">
      <x v="11"/>
    </i>
    <i r="3">
      <x v="14"/>
    </i>
    <i r="3">
      <x v="16"/>
    </i>
    <i r="3">
      <x v="17"/>
    </i>
    <i r="3">
      <x v="19"/>
    </i>
    <i r="3">
      <x v="20"/>
    </i>
    <i r="3">
      <x v="21"/>
    </i>
    <i r="1">
      <x v="2"/>
      <x v="15"/>
      <x v="19"/>
    </i>
    <i r="2">
      <x v="19"/>
      <x v="2"/>
    </i>
    <i r="3">
      <x v="20"/>
    </i>
    <i t="default">
      <x v="5"/>
    </i>
    <i>
      <x v="6"/>
      <x/>
      <x/>
      <x v="5"/>
    </i>
    <i r="2">
      <x v="2"/>
      <x v="14"/>
    </i>
    <i r="2">
      <x v="4"/>
      <x v="18"/>
    </i>
    <i r="2">
      <x v="10"/>
      <x v="2"/>
    </i>
    <i r="3">
      <x v="14"/>
    </i>
    <i r="3">
      <x v="17"/>
    </i>
    <i r="2">
      <x v="21"/>
      <x v="1"/>
    </i>
    <i r="3">
      <x v="6"/>
    </i>
    <i r="2">
      <x v="22"/>
      <x v="20"/>
    </i>
    <i r="1">
      <x v="1"/>
      <x v="11"/>
      <x/>
    </i>
    <i r="3">
      <x v="1"/>
    </i>
    <i r="3">
      <x v="2"/>
    </i>
    <i r="3">
      <x v="5"/>
    </i>
    <i r="3">
      <x v="6"/>
    </i>
    <i r="3">
      <x v="7"/>
    </i>
    <i r="3">
      <x v="10"/>
    </i>
    <i r="3">
      <x v="11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"/>
      <x v="5"/>
      <x v="17"/>
    </i>
    <i r="2">
      <x v="6"/>
      <x v="13"/>
    </i>
    <i r="2">
      <x v="18"/>
      <x v="17"/>
    </i>
    <i r="2">
      <x v="19"/>
      <x v="2"/>
    </i>
    <i r="3">
      <x v="20"/>
    </i>
    <i r="1">
      <x v="3"/>
      <x v="12"/>
      <x v="6"/>
    </i>
    <i t="default">
      <x v="6"/>
    </i>
    <i t="grand">
      <x/>
    </i>
  </rowItems>
  <colItems count="1">
    <i/>
  </colItems>
  <dataFields count="1">
    <dataField name="Somme de QTE_ACTUELLE" fld="14" baseField="0" baseItem="0"/>
  </dataFields>
  <formats count="2">
    <format dxfId="2">
      <pivotArea dataOnly="0" outline="0" fieldPosition="0">
        <references count="1">
          <reference field="10" count="0" defaultSubtotal="1"/>
        </references>
      </pivotArea>
    </format>
    <format dxfId="1">
      <pivotArea dataOnly="0" outline="0" fieldPosition="0">
        <references count="1">
          <reference field="8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leau1" displayName="Tableau1" ref="A4:U3934" totalsRowShown="0">
  <autoFilter ref="A4:U3934"/>
  <tableColumns count="21">
    <tableColumn id="1" name="NO_PALETTE"/>
    <tableColumn id="2" name="NO_COLIS"/>
    <tableColumn id="3" name="ITEM_BAR_CODE" dataDxfId="0"/>
    <tableColumn id="4" name="SAISON"/>
    <tableColumn id="5" name="ANNEE"/>
    <tableColumn id="6" name="COND"/>
    <tableColumn id="7" name="MARQUE"/>
    <tableColumn id="8" name="TYPE_MARQUE"/>
    <tableColumn id="9" name="GROUPE"/>
    <tableColumn id="10" name="REF"/>
    <tableColumn id="11" name="TYPE_ARTICLE"/>
    <tableColumn id="12" name="LIBELLE_SSR"/>
    <tableColumn id="13" name="COULEUR"/>
    <tableColumn id="14" name="TAILLE"/>
    <tableColumn id="15" name="QTE_ACTUELLE"/>
    <tableColumn id="16" name="CODE_NDP"/>
    <tableColumn id="17" name="ORIGINE_FAB"/>
    <tableColumn id="18" name="RRP"/>
    <tableColumn id="19" name="TOTAL RRP"/>
    <tableColumn id="20" name="VALORISATION"/>
    <tableColumn id="21" nam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6"/>
  <sheetViews>
    <sheetView tabSelected="1" zoomScaleNormal="100" workbookViewId="0">
      <selection activeCell="C167" sqref="C167"/>
    </sheetView>
  </sheetViews>
  <sheetFormatPr defaultColWidth="11" defaultRowHeight="14.25"/>
  <cols>
    <col min="1" max="2" width="25.5" bestFit="1" customWidth="1"/>
    <col min="3" max="3" width="22.875" bestFit="1" customWidth="1"/>
    <col min="4" max="4" width="16.625" bestFit="1" customWidth="1"/>
    <col min="5" max="5" width="25.625" bestFit="1" customWidth="1"/>
  </cols>
  <sheetData>
    <row r="3" spans="1:5">
      <c r="A3" s="3" t="s">
        <v>8</v>
      </c>
      <c r="B3" s="3" t="s">
        <v>7</v>
      </c>
      <c r="C3" s="3" t="s">
        <v>6</v>
      </c>
      <c r="D3" s="3" t="s">
        <v>10</v>
      </c>
      <c r="E3" t="s">
        <v>2313</v>
      </c>
    </row>
    <row r="4" spans="1:5">
      <c r="A4" t="s">
        <v>271</v>
      </c>
      <c r="B4" t="s">
        <v>397</v>
      </c>
      <c r="C4" t="s">
        <v>396</v>
      </c>
      <c r="D4" t="s">
        <v>271</v>
      </c>
      <c r="E4" s="2">
        <v>1</v>
      </c>
    </row>
    <row r="5" spans="1:5">
      <c r="B5" t="s">
        <v>43</v>
      </c>
      <c r="C5" t="s">
        <v>270</v>
      </c>
      <c r="D5" t="s">
        <v>271</v>
      </c>
      <c r="E5" s="2">
        <v>100</v>
      </c>
    </row>
    <row r="6" spans="1:5">
      <c r="D6" t="s">
        <v>1059</v>
      </c>
      <c r="E6" s="2">
        <v>438</v>
      </c>
    </row>
    <row r="7" spans="1:5">
      <c r="D7" t="s">
        <v>1740</v>
      </c>
      <c r="E7" s="2">
        <v>441</v>
      </c>
    </row>
    <row r="8" spans="1:5">
      <c r="D8" t="s">
        <v>273</v>
      </c>
      <c r="E8" s="2">
        <v>454</v>
      </c>
    </row>
    <row r="9" spans="1:5">
      <c r="C9" t="s">
        <v>67</v>
      </c>
      <c r="D9" t="s">
        <v>271</v>
      </c>
      <c r="E9" s="2">
        <v>47</v>
      </c>
    </row>
    <row r="10" spans="1:5">
      <c r="C10" t="s">
        <v>557</v>
      </c>
      <c r="D10" t="s">
        <v>271</v>
      </c>
      <c r="E10" s="2">
        <v>16</v>
      </c>
    </row>
    <row r="11" spans="1:5">
      <c r="B11" t="s">
        <v>155</v>
      </c>
      <c r="C11" t="s">
        <v>154</v>
      </c>
      <c r="D11" t="s">
        <v>271</v>
      </c>
      <c r="E11" s="2">
        <v>39</v>
      </c>
    </row>
    <row r="12" spans="1:5">
      <c r="A12" s="4" t="s">
        <v>2306</v>
      </c>
      <c r="B12" s="4"/>
      <c r="C12" s="4"/>
      <c r="D12" s="4"/>
      <c r="E12" s="5">
        <v>1536</v>
      </c>
    </row>
    <row r="13" spans="1:5">
      <c r="A13" t="s">
        <v>94</v>
      </c>
      <c r="B13" t="s">
        <v>397</v>
      </c>
      <c r="C13" t="s">
        <v>1818</v>
      </c>
      <c r="D13" t="s">
        <v>178</v>
      </c>
      <c r="E13" s="2">
        <v>10</v>
      </c>
    </row>
    <row r="14" spans="1:5">
      <c r="C14" t="s">
        <v>396</v>
      </c>
      <c r="D14" t="s">
        <v>178</v>
      </c>
      <c r="E14" s="2">
        <v>1</v>
      </c>
    </row>
    <row r="15" spans="1:5">
      <c r="B15" t="s">
        <v>23</v>
      </c>
      <c r="C15" t="s">
        <v>23</v>
      </c>
      <c r="D15" t="s">
        <v>271</v>
      </c>
      <c r="E15" s="2">
        <v>750</v>
      </c>
    </row>
    <row r="16" spans="1:5">
      <c r="D16" t="s">
        <v>90</v>
      </c>
      <c r="E16" s="2">
        <v>205</v>
      </c>
    </row>
    <row r="17" spans="2:5">
      <c r="D17" t="s">
        <v>167</v>
      </c>
      <c r="E17" s="2">
        <v>525</v>
      </c>
    </row>
    <row r="18" spans="2:5">
      <c r="D18" t="s">
        <v>358</v>
      </c>
      <c r="E18" s="2">
        <v>1318</v>
      </c>
    </row>
    <row r="19" spans="2:5">
      <c r="D19" t="s">
        <v>178</v>
      </c>
      <c r="E19" s="2">
        <v>92</v>
      </c>
    </row>
    <row r="20" spans="2:5">
      <c r="D20" t="s">
        <v>55</v>
      </c>
      <c r="E20" s="2">
        <v>222</v>
      </c>
    </row>
    <row r="21" spans="2:5">
      <c r="D21" t="s">
        <v>126</v>
      </c>
      <c r="E21" s="2">
        <v>501</v>
      </c>
    </row>
    <row r="22" spans="2:5">
      <c r="D22" t="s">
        <v>646</v>
      </c>
      <c r="E22" s="2">
        <v>3</v>
      </c>
    </row>
    <row r="23" spans="2:5">
      <c r="D23" t="s">
        <v>210</v>
      </c>
      <c r="E23" s="2">
        <v>1355</v>
      </c>
    </row>
    <row r="24" spans="2:5">
      <c r="D24" t="s">
        <v>26</v>
      </c>
      <c r="E24" s="2">
        <v>2075</v>
      </c>
    </row>
    <row r="25" spans="2:5">
      <c r="D25" t="s">
        <v>96</v>
      </c>
      <c r="E25" s="2">
        <v>1187</v>
      </c>
    </row>
    <row r="26" spans="2:5">
      <c r="D26" t="s">
        <v>117</v>
      </c>
      <c r="E26" s="2">
        <v>501</v>
      </c>
    </row>
    <row r="27" spans="2:5">
      <c r="D27" t="s">
        <v>49</v>
      </c>
      <c r="E27" s="2">
        <v>1329</v>
      </c>
    </row>
    <row r="28" spans="2:5">
      <c r="D28" t="s">
        <v>314</v>
      </c>
      <c r="E28" s="2">
        <v>199</v>
      </c>
    </row>
    <row r="29" spans="2:5">
      <c r="D29" t="s">
        <v>86</v>
      </c>
      <c r="E29" s="2">
        <v>87</v>
      </c>
    </row>
    <row r="30" spans="2:5">
      <c r="D30" t="s">
        <v>38</v>
      </c>
      <c r="E30" s="2">
        <v>2312</v>
      </c>
    </row>
    <row r="31" spans="2:5">
      <c r="D31" t="s">
        <v>371</v>
      </c>
      <c r="E31" s="2">
        <v>99</v>
      </c>
    </row>
    <row r="32" spans="2:5">
      <c r="B32" t="s">
        <v>43</v>
      </c>
      <c r="C32" t="s">
        <v>67</v>
      </c>
      <c r="D32" t="s">
        <v>90</v>
      </c>
      <c r="E32" s="2">
        <v>115</v>
      </c>
    </row>
    <row r="33" spans="1:5">
      <c r="D33" t="s">
        <v>167</v>
      </c>
      <c r="E33" s="2">
        <v>145</v>
      </c>
    </row>
    <row r="34" spans="1:5">
      <c r="D34" t="s">
        <v>178</v>
      </c>
      <c r="E34" s="2">
        <v>11</v>
      </c>
    </row>
    <row r="35" spans="1:5">
      <c r="D35" t="s">
        <v>126</v>
      </c>
      <c r="E35" s="2">
        <v>13</v>
      </c>
    </row>
    <row r="36" spans="1:5">
      <c r="D36" t="s">
        <v>210</v>
      </c>
      <c r="E36" s="2">
        <v>1315</v>
      </c>
    </row>
    <row r="37" spans="1:5">
      <c r="D37" t="s">
        <v>26</v>
      </c>
      <c r="E37" s="2">
        <v>14</v>
      </c>
    </row>
    <row r="38" spans="1:5">
      <c r="D38" t="s">
        <v>96</v>
      </c>
      <c r="E38" s="2">
        <v>278</v>
      </c>
    </row>
    <row r="39" spans="1:5">
      <c r="D39" t="s">
        <v>117</v>
      </c>
      <c r="E39" s="2">
        <v>170</v>
      </c>
    </row>
    <row r="40" spans="1:5">
      <c r="D40" t="s">
        <v>49</v>
      </c>
      <c r="E40" s="2">
        <v>55</v>
      </c>
    </row>
    <row r="41" spans="1:5">
      <c r="D41" t="s">
        <v>314</v>
      </c>
      <c r="E41" s="2">
        <v>42</v>
      </c>
    </row>
    <row r="42" spans="1:5">
      <c r="D42" t="s">
        <v>38</v>
      </c>
      <c r="E42" s="2">
        <v>596</v>
      </c>
    </row>
    <row r="43" spans="1:5">
      <c r="C43" t="s">
        <v>557</v>
      </c>
      <c r="D43" t="s">
        <v>96</v>
      </c>
      <c r="E43" s="2">
        <v>156</v>
      </c>
    </row>
    <row r="44" spans="1:5">
      <c r="B44" t="s">
        <v>155</v>
      </c>
      <c r="C44" t="s">
        <v>154</v>
      </c>
      <c r="D44" t="s">
        <v>178</v>
      </c>
      <c r="E44" s="2">
        <v>24</v>
      </c>
    </row>
    <row r="45" spans="1:5">
      <c r="A45" s="4" t="s">
        <v>2307</v>
      </c>
      <c r="B45" s="4"/>
      <c r="C45" s="4"/>
      <c r="D45" s="4"/>
      <c r="E45" s="5">
        <v>15705</v>
      </c>
    </row>
    <row r="46" spans="1:5">
      <c r="A46" t="s">
        <v>156</v>
      </c>
      <c r="B46" t="s">
        <v>43</v>
      </c>
      <c r="C46" t="s">
        <v>501</v>
      </c>
      <c r="D46" t="s">
        <v>158</v>
      </c>
      <c r="E46" s="2">
        <v>424</v>
      </c>
    </row>
    <row r="47" spans="1:5">
      <c r="B47" t="s">
        <v>155</v>
      </c>
      <c r="C47" t="s">
        <v>154</v>
      </c>
      <c r="D47" t="s">
        <v>158</v>
      </c>
      <c r="E47" s="2">
        <v>1235</v>
      </c>
    </row>
    <row r="48" spans="1:5">
      <c r="A48" s="4" t="s">
        <v>2312</v>
      </c>
      <c r="B48" s="4"/>
      <c r="C48" s="4"/>
      <c r="D48" s="4"/>
      <c r="E48" s="5">
        <v>1659</v>
      </c>
    </row>
    <row r="49" spans="1:5">
      <c r="A49" t="s">
        <v>36</v>
      </c>
      <c r="B49" t="s">
        <v>397</v>
      </c>
      <c r="C49" t="s">
        <v>1818</v>
      </c>
      <c r="D49" t="s">
        <v>178</v>
      </c>
      <c r="E49" s="2">
        <v>24</v>
      </c>
    </row>
    <row r="50" spans="1:5">
      <c r="C50" t="s">
        <v>512</v>
      </c>
      <c r="D50" t="s">
        <v>178</v>
      </c>
      <c r="E50" s="2">
        <v>1139</v>
      </c>
    </row>
    <row r="51" spans="1:5">
      <c r="C51" t="s">
        <v>396</v>
      </c>
      <c r="D51" t="s">
        <v>178</v>
      </c>
      <c r="E51" s="2">
        <v>2</v>
      </c>
    </row>
    <row r="52" spans="1:5">
      <c r="B52" t="s">
        <v>23</v>
      </c>
      <c r="C52" t="s">
        <v>23</v>
      </c>
      <c r="D52" t="s">
        <v>271</v>
      </c>
      <c r="E52" s="2">
        <v>111</v>
      </c>
    </row>
    <row r="53" spans="1:5">
      <c r="D53" t="s">
        <v>90</v>
      </c>
      <c r="E53" s="2">
        <v>537</v>
      </c>
    </row>
    <row r="54" spans="1:5">
      <c r="D54" t="s">
        <v>167</v>
      </c>
      <c r="E54" s="2">
        <v>4083</v>
      </c>
    </row>
    <row r="55" spans="1:5">
      <c r="D55" t="s">
        <v>358</v>
      </c>
      <c r="E55" s="2">
        <v>1</v>
      </c>
    </row>
    <row r="56" spans="1:5">
      <c r="D56" t="s">
        <v>178</v>
      </c>
      <c r="E56" s="2">
        <v>1442</v>
      </c>
    </row>
    <row r="57" spans="1:5">
      <c r="D57" t="s">
        <v>55</v>
      </c>
      <c r="E57" s="2">
        <v>894</v>
      </c>
    </row>
    <row r="58" spans="1:5">
      <c r="D58" t="s">
        <v>646</v>
      </c>
      <c r="E58" s="2">
        <v>1</v>
      </c>
    </row>
    <row r="59" spans="1:5">
      <c r="D59" t="s">
        <v>73</v>
      </c>
      <c r="E59" s="2">
        <v>438</v>
      </c>
    </row>
    <row r="60" spans="1:5">
      <c r="D60" t="s">
        <v>210</v>
      </c>
      <c r="E60" s="2">
        <v>657</v>
      </c>
    </row>
    <row r="61" spans="1:5">
      <c r="D61" t="s">
        <v>26</v>
      </c>
      <c r="E61" s="2">
        <v>2951</v>
      </c>
    </row>
    <row r="62" spans="1:5">
      <c r="D62" t="s">
        <v>117</v>
      </c>
      <c r="E62" s="2">
        <v>615</v>
      </c>
    </row>
    <row r="63" spans="1:5">
      <c r="D63" t="s">
        <v>49</v>
      </c>
      <c r="E63" s="2">
        <v>1989</v>
      </c>
    </row>
    <row r="64" spans="1:5">
      <c r="D64" t="s">
        <v>314</v>
      </c>
      <c r="E64" s="2">
        <v>73</v>
      </c>
    </row>
    <row r="65" spans="2:5">
      <c r="D65" t="s">
        <v>86</v>
      </c>
      <c r="E65" s="2">
        <v>344</v>
      </c>
    </row>
    <row r="66" spans="2:5">
      <c r="D66" t="s">
        <v>38</v>
      </c>
      <c r="E66" s="2">
        <v>5758</v>
      </c>
    </row>
    <row r="67" spans="2:5">
      <c r="B67" t="s">
        <v>43</v>
      </c>
      <c r="C67" t="s">
        <v>67</v>
      </c>
      <c r="D67" t="s">
        <v>126</v>
      </c>
      <c r="E67" s="2">
        <v>63</v>
      </c>
    </row>
    <row r="68" spans="2:5">
      <c r="D68" t="s">
        <v>646</v>
      </c>
      <c r="E68" s="2">
        <v>149</v>
      </c>
    </row>
    <row r="69" spans="2:5">
      <c r="D69" t="s">
        <v>210</v>
      </c>
      <c r="E69" s="2">
        <v>3</v>
      </c>
    </row>
    <row r="70" spans="2:5">
      <c r="D70" t="s">
        <v>26</v>
      </c>
      <c r="E70" s="2">
        <v>7</v>
      </c>
    </row>
    <row r="71" spans="2:5">
      <c r="D71" t="s">
        <v>314</v>
      </c>
      <c r="E71" s="2">
        <v>16</v>
      </c>
    </row>
    <row r="72" spans="2:5">
      <c r="D72" t="s">
        <v>86</v>
      </c>
      <c r="E72" s="2">
        <v>2</v>
      </c>
    </row>
    <row r="73" spans="2:5">
      <c r="D73" t="s">
        <v>38</v>
      </c>
      <c r="E73" s="2">
        <v>112</v>
      </c>
    </row>
    <row r="74" spans="2:5">
      <c r="C74" t="s">
        <v>428</v>
      </c>
      <c r="D74" t="s">
        <v>210</v>
      </c>
      <c r="E74" s="2">
        <v>1062</v>
      </c>
    </row>
    <row r="75" spans="2:5">
      <c r="C75" t="s">
        <v>42</v>
      </c>
      <c r="D75" t="s">
        <v>38</v>
      </c>
      <c r="E75" s="2">
        <v>57</v>
      </c>
    </row>
    <row r="76" spans="2:5">
      <c r="C76" t="s">
        <v>746</v>
      </c>
      <c r="D76" t="s">
        <v>38</v>
      </c>
      <c r="E76" s="2">
        <v>78</v>
      </c>
    </row>
    <row r="77" spans="2:5">
      <c r="C77" t="s">
        <v>557</v>
      </c>
      <c r="D77" t="s">
        <v>167</v>
      </c>
      <c r="E77" s="2">
        <v>34</v>
      </c>
    </row>
    <row r="78" spans="2:5">
      <c r="D78" t="s">
        <v>86</v>
      </c>
      <c r="E78" s="2">
        <v>3</v>
      </c>
    </row>
    <row r="79" spans="2:5">
      <c r="D79" t="s">
        <v>38</v>
      </c>
      <c r="E79" s="2">
        <v>104</v>
      </c>
    </row>
    <row r="80" spans="2:5">
      <c r="B80" t="s">
        <v>155</v>
      </c>
      <c r="C80" t="s">
        <v>154</v>
      </c>
      <c r="D80" t="s">
        <v>178</v>
      </c>
      <c r="E80" s="2">
        <v>20</v>
      </c>
    </row>
    <row r="81" spans="1:5">
      <c r="D81" t="s">
        <v>49</v>
      </c>
      <c r="E81" s="2">
        <v>25</v>
      </c>
    </row>
    <row r="82" spans="1:5">
      <c r="A82" s="4" t="s">
        <v>2308</v>
      </c>
      <c r="B82" s="4"/>
      <c r="C82" s="4"/>
      <c r="D82" s="4"/>
      <c r="E82" s="5">
        <v>22794</v>
      </c>
    </row>
    <row r="83" spans="1:5">
      <c r="A83" t="s">
        <v>24</v>
      </c>
      <c r="B83" t="s">
        <v>397</v>
      </c>
      <c r="C83" t="s">
        <v>1818</v>
      </c>
      <c r="D83" t="s">
        <v>38</v>
      </c>
      <c r="E83" s="2">
        <v>4</v>
      </c>
    </row>
    <row r="84" spans="1:5">
      <c r="C84" t="s">
        <v>396</v>
      </c>
      <c r="D84" t="s">
        <v>90</v>
      </c>
      <c r="E84" s="2">
        <v>1</v>
      </c>
    </row>
    <row r="85" spans="1:5">
      <c r="D85" t="s">
        <v>26</v>
      </c>
      <c r="E85" s="2">
        <v>1</v>
      </c>
    </row>
    <row r="86" spans="1:5">
      <c r="C86" t="s">
        <v>619</v>
      </c>
      <c r="D86" t="s">
        <v>178</v>
      </c>
      <c r="E86" s="2">
        <v>1</v>
      </c>
    </row>
    <row r="87" spans="1:5">
      <c r="C87" t="s">
        <v>2020</v>
      </c>
      <c r="D87" t="s">
        <v>167</v>
      </c>
      <c r="E87" s="2">
        <v>1</v>
      </c>
    </row>
    <row r="88" spans="1:5">
      <c r="B88" t="s">
        <v>23</v>
      </c>
      <c r="C88" t="s">
        <v>23</v>
      </c>
      <c r="D88" t="s">
        <v>271</v>
      </c>
      <c r="E88" s="2">
        <v>282</v>
      </c>
    </row>
    <row r="89" spans="1:5">
      <c r="D89" t="s">
        <v>90</v>
      </c>
      <c r="E89" s="2">
        <v>651</v>
      </c>
    </row>
    <row r="90" spans="1:5">
      <c r="D90" t="s">
        <v>167</v>
      </c>
      <c r="E90" s="2">
        <v>560</v>
      </c>
    </row>
    <row r="91" spans="1:5">
      <c r="D91" t="s">
        <v>178</v>
      </c>
      <c r="E91" s="2">
        <v>170</v>
      </c>
    </row>
    <row r="92" spans="1:5">
      <c r="D92" t="s">
        <v>55</v>
      </c>
      <c r="E92" s="2">
        <v>431</v>
      </c>
    </row>
    <row r="93" spans="1:5">
      <c r="D93" t="s">
        <v>26</v>
      </c>
      <c r="E93" s="2">
        <v>5537</v>
      </c>
    </row>
    <row r="94" spans="1:5">
      <c r="D94" t="s">
        <v>314</v>
      </c>
      <c r="E94" s="2">
        <v>80</v>
      </c>
    </row>
    <row r="95" spans="1:5">
      <c r="D95" t="s">
        <v>86</v>
      </c>
      <c r="E95" s="2">
        <v>35</v>
      </c>
    </row>
    <row r="96" spans="1:5">
      <c r="D96" t="s">
        <v>38</v>
      </c>
      <c r="E96" s="2">
        <v>967</v>
      </c>
    </row>
    <row r="97" spans="1:5">
      <c r="B97" t="s">
        <v>43</v>
      </c>
      <c r="C97" t="s">
        <v>1854</v>
      </c>
      <c r="D97" t="s">
        <v>38</v>
      </c>
      <c r="E97" s="2">
        <v>2</v>
      </c>
    </row>
    <row r="98" spans="1:5">
      <c r="C98" t="s">
        <v>2213</v>
      </c>
      <c r="D98" t="s">
        <v>210</v>
      </c>
      <c r="E98" s="2">
        <v>13</v>
      </c>
    </row>
    <row r="99" spans="1:5">
      <c r="C99" t="s">
        <v>42</v>
      </c>
      <c r="D99" t="s">
        <v>210</v>
      </c>
      <c r="E99" s="2">
        <v>3</v>
      </c>
    </row>
    <row r="100" spans="1:5">
      <c r="C100" t="s">
        <v>1156</v>
      </c>
      <c r="D100" t="s">
        <v>210</v>
      </c>
      <c r="E100" s="2">
        <v>7</v>
      </c>
    </row>
    <row r="101" spans="1:5">
      <c r="D101" t="s">
        <v>38</v>
      </c>
      <c r="E101" s="2">
        <v>9</v>
      </c>
    </row>
    <row r="102" spans="1:5">
      <c r="C102" t="s">
        <v>401</v>
      </c>
      <c r="D102" t="s">
        <v>167</v>
      </c>
      <c r="E102" s="2">
        <v>282</v>
      </c>
    </row>
    <row r="103" spans="1:5">
      <c r="C103" t="s">
        <v>261</v>
      </c>
      <c r="D103" t="s">
        <v>38</v>
      </c>
      <c r="E103" s="2">
        <v>4</v>
      </c>
    </row>
    <row r="104" spans="1:5">
      <c r="C104" t="s">
        <v>1424</v>
      </c>
      <c r="D104" t="s">
        <v>38</v>
      </c>
      <c r="E104" s="2">
        <v>50</v>
      </c>
    </row>
    <row r="105" spans="1:5">
      <c r="C105" t="s">
        <v>498</v>
      </c>
      <c r="D105" t="s">
        <v>178</v>
      </c>
      <c r="E105" s="2">
        <v>34</v>
      </c>
    </row>
    <row r="106" spans="1:5">
      <c r="D106" t="s">
        <v>38</v>
      </c>
      <c r="E106" s="2">
        <v>2</v>
      </c>
    </row>
    <row r="107" spans="1:5">
      <c r="C107" t="s">
        <v>746</v>
      </c>
      <c r="D107" t="s">
        <v>38</v>
      </c>
      <c r="E107" s="2">
        <v>1</v>
      </c>
    </row>
    <row r="108" spans="1:5">
      <c r="B108" t="s">
        <v>155</v>
      </c>
      <c r="C108" t="s">
        <v>154</v>
      </c>
      <c r="D108" t="s">
        <v>178</v>
      </c>
      <c r="E108" s="2">
        <v>16</v>
      </c>
    </row>
    <row r="109" spans="1:5">
      <c r="A109" s="4" t="s">
        <v>2309</v>
      </c>
      <c r="B109" s="4"/>
      <c r="C109" s="4"/>
      <c r="D109" s="4"/>
      <c r="E109" s="5">
        <v>9144</v>
      </c>
    </row>
    <row r="110" spans="1:5">
      <c r="A110" t="s">
        <v>184</v>
      </c>
      <c r="B110" t="s">
        <v>397</v>
      </c>
      <c r="C110" t="s">
        <v>396</v>
      </c>
      <c r="D110" t="s">
        <v>26</v>
      </c>
      <c r="E110" s="2">
        <v>1</v>
      </c>
    </row>
    <row r="111" spans="1:5">
      <c r="B111" t="s">
        <v>23</v>
      </c>
      <c r="C111" t="s">
        <v>23</v>
      </c>
      <c r="D111" t="s">
        <v>167</v>
      </c>
      <c r="E111" s="2">
        <v>4028</v>
      </c>
    </row>
    <row r="112" spans="1:5">
      <c r="D112" t="s">
        <v>55</v>
      </c>
      <c r="E112" s="2">
        <v>34</v>
      </c>
    </row>
    <row r="113" spans="1:5">
      <c r="D113" t="s">
        <v>73</v>
      </c>
      <c r="E113" s="2">
        <v>14</v>
      </c>
    </row>
    <row r="114" spans="1:5">
      <c r="D114" t="s">
        <v>26</v>
      </c>
      <c r="E114" s="2">
        <v>253</v>
      </c>
    </row>
    <row r="115" spans="1:5">
      <c r="D115" t="s">
        <v>117</v>
      </c>
      <c r="E115" s="2">
        <v>34</v>
      </c>
    </row>
    <row r="116" spans="1:5">
      <c r="D116" t="s">
        <v>49</v>
      </c>
      <c r="E116" s="2">
        <v>1675</v>
      </c>
    </row>
    <row r="117" spans="1:5">
      <c r="D117" t="s">
        <v>86</v>
      </c>
      <c r="E117" s="2">
        <v>1424</v>
      </c>
    </row>
    <row r="118" spans="1:5">
      <c r="D118" t="s">
        <v>38</v>
      </c>
      <c r="E118" s="2">
        <v>517</v>
      </c>
    </row>
    <row r="119" spans="1:5">
      <c r="D119" t="s">
        <v>371</v>
      </c>
      <c r="E119" s="2">
        <v>7</v>
      </c>
    </row>
    <row r="120" spans="1:5">
      <c r="B120" t="s">
        <v>43</v>
      </c>
      <c r="C120" t="s">
        <v>1388</v>
      </c>
      <c r="D120" t="s">
        <v>86</v>
      </c>
      <c r="E120" s="2">
        <v>32</v>
      </c>
    </row>
    <row r="121" spans="1:5">
      <c r="C121" t="s">
        <v>401</v>
      </c>
      <c r="D121" t="s">
        <v>167</v>
      </c>
      <c r="E121" s="2">
        <v>112</v>
      </c>
    </row>
    <row r="122" spans="1:5">
      <c r="D122" t="s">
        <v>38</v>
      </c>
      <c r="E122" s="2">
        <v>1</v>
      </c>
    </row>
    <row r="123" spans="1:5">
      <c r="A123" s="4" t="s">
        <v>2310</v>
      </c>
      <c r="B123" s="4"/>
      <c r="C123" s="4"/>
      <c r="D123" s="4"/>
      <c r="E123" s="5">
        <v>8132</v>
      </c>
    </row>
    <row r="124" spans="1:5">
      <c r="A124" t="s">
        <v>71</v>
      </c>
      <c r="B124" t="s">
        <v>397</v>
      </c>
      <c r="C124" t="s">
        <v>2125</v>
      </c>
      <c r="D124" t="s">
        <v>358</v>
      </c>
      <c r="E124" s="2">
        <v>1</v>
      </c>
    </row>
    <row r="125" spans="1:5">
      <c r="C125" t="s">
        <v>1818</v>
      </c>
      <c r="D125" t="s">
        <v>26</v>
      </c>
      <c r="E125" s="2">
        <v>1</v>
      </c>
    </row>
    <row r="126" spans="1:5">
      <c r="C126" t="s">
        <v>1630</v>
      </c>
      <c r="D126" t="s">
        <v>314</v>
      </c>
      <c r="E126" s="2">
        <v>3</v>
      </c>
    </row>
    <row r="127" spans="1:5">
      <c r="C127" t="s">
        <v>1495</v>
      </c>
      <c r="D127" t="s">
        <v>167</v>
      </c>
      <c r="E127" s="2">
        <v>40</v>
      </c>
    </row>
    <row r="128" spans="1:5">
      <c r="D128" t="s">
        <v>26</v>
      </c>
      <c r="E128" s="2">
        <v>5</v>
      </c>
    </row>
    <row r="129" spans="2:5">
      <c r="D129" t="s">
        <v>49</v>
      </c>
      <c r="E129" s="2">
        <v>34</v>
      </c>
    </row>
    <row r="130" spans="2:5">
      <c r="C130" t="s">
        <v>396</v>
      </c>
      <c r="D130" t="s">
        <v>90</v>
      </c>
      <c r="E130" s="2">
        <v>10</v>
      </c>
    </row>
    <row r="131" spans="2:5">
      <c r="D131" t="s">
        <v>178</v>
      </c>
      <c r="E131" s="2">
        <v>7</v>
      </c>
    </row>
    <row r="132" spans="2:5">
      <c r="C132" t="s">
        <v>619</v>
      </c>
      <c r="D132" t="s">
        <v>38</v>
      </c>
      <c r="E132" s="2">
        <v>1</v>
      </c>
    </row>
    <row r="133" spans="2:5">
      <c r="B133" t="s">
        <v>23</v>
      </c>
      <c r="C133" t="s">
        <v>23</v>
      </c>
      <c r="D133" t="s">
        <v>271</v>
      </c>
      <c r="E133" s="2">
        <v>532</v>
      </c>
    </row>
    <row r="134" spans="2:5">
      <c r="D134" t="s">
        <v>90</v>
      </c>
      <c r="E134" s="2">
        <v>5577</v>
      </c>
    </row>
    <row r="135" spans="2:5">
      <c r="D135" t="s">
        <v>167</v>
      </c>
      <c r="E135" s="2">
        <v>884</v>
      </c>
    </row>
    <row r="136" spans="2:5">
      <c r="D136" t="s">
        <v>358</v>
      </c>
      <c r="E136" s="2">
        <v>1</v>
      </c>
    </row>
    <row r="137" spans="2:5">
      <c r="D137" t="s">
        <v>178</v>
      </c>
      <c r="E137" s="2">
        <v>339</v>
      </c>
    </row>
    <row r="138" spans="2:5">
      <c r="D138" t="s">
        <v>55</v>
      </c>
      <c r="E138" s="2">
        <v>214</v>
      </c>
    </row>
    <row r="139" spans="2:5">
      <c r="D139" t="s">
        <v>646</v>
      </c>
      <c r="E139" s="2">
        <v>500</v>
      </c>
    </row>
    <row r="140" spans="2:5">
      <c r="D140" t="s">
        <v>73</v>
      </c>
      <c r="E140" s="2">
        <v>306</v>
      </c>
    </row>
    <row r="141" spans="2:5">
      <c r="D141" t="s">
        <v>210</v>
      </c>
      <c r="E141" s="2">
        <v>15</v>
      </c>
    </row>
    <row r="142" spans="2:5">
      <c r="D142" t="s">
        <v>26</v>
      </c>
      <c r="E142" s="2">
        <v>3817</v>
      </c>
    </row>
    <row r="143" spans="2:5">
      <c r="D143" t="s">
        <v>117</v>
      </c>
      <c r="E143" s="2">
        <v>5</v>
      </c>
    </row>
    <row r="144" spans="2:5">
      <c r="D144" t="s">
        <v>49</v>
      </c>
      <c r="E144" s="2">
        <v>646</v>
      </c>
    </row>
    <row r="145" spans="1:5">
      <c r="D145" t="s">
        <v>314</v>
      </c>
      <c r="E145" s="2">
        <v>786</v>
      </c>
    </row>
    <row r="146" spans="1:5">
      <c r="D146" t="s">
        <v>86</v>
      </c>
      <c r="E146" s="2">
        <v>64</v>
      </c>
    </row>
    <row r="147" spans="1:5">
      <c r="D147" t="s">
        <v>38</v>
      </c>
      <c r="E147" s="2">
        <v>2312</v>
      </c>
    </row>
    <row r="148" spans="1:5">
      <c r="D148" t="s">
        <v>371</v>
      </c>
      <c r="E148" s="2">
        <v>53</v>
      </c>
    </row>
    <row r="149" spans="1:5">
      <c r="B149" t="s">
        <v>43</v>
      </c>
      <c r="C149" t="s">
        <v>1434</v>
      </c>
      <c r="D149" t="s">
        <v>49</v>
      </c>
      <c r="E149" s="2">
        <v>11</v>
      </c>
    </row>
    <row r="150" spans="1:5">
      <c r="C150" t="s">
        <v>938</v>
      </c>
      <c r="D150" t="s">
        <v>210</v>
      </c>
      <c r="E150" s="2">
        <v>13</v>
      </c>
    </row>
    <row r="151" spans="1:5">
      <c r="C151" t="s">
        <v>884</v>
      </c>
      <c r="D151" t="s">
        <v>49</v>
      </c>
      <c r="E151" s="2">
        <v>2</v>
      </c>
    </row>
    <row r="152" spans="1:5">
      <c r="C152" t="s">
        <v>401</v>
      </c>
      <c r="D152" t="s">
        <v>167</v>
      </c>
      <c r="E152" s="2">
        <v>31</v>
      </c>
    </row>
    <row r="153" spans="1:5">
      <c r="D153" t="s">
        <v>38</v>
      </c>
      <c r="E153" s="2">
        <v>398</v>
      </c>
    </row>
    <row r="154" spans="1:5">
      <c r="B154" t="s">
        <v>155</v>
      </c>
      <c r="C154" t="s">
        <v>154</v>
      </c>
      <c r="D154" t="s">
        <v>178</v>
      </c>
      <c r="E154" s="2">
        <v>32</v>
      </c>
    </row>
    <row r="155" spans="1:5">
      <c r="A155" s="4" t="s">
        <v>2311</v>
      </c>
      <c r="B155" s="4"/>
      <c r="C155" s="4"/>
      <c r="D155" s="4"/>
      <c r="E155" s="5">
        <v>16640</v>
      </c>
    </row>
    <row r="156" spans="1:5">
      <c r="A156" t="s">
        <v>2305</v>
      </c>
      <c r="E156" s="2">
        <v>75610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934"/>
  <sheetViews>
    <sheetView view="pageLayout" zoomScaleNormal="100" workbookViewId="0">
      <selection activeCell="V3936" sqref="V3936"/>
    </sheetView>
  </sheetViews>
  <sheetFormatPr defaultColWidth="11" defaultRowHeight="14.25"/>
  <cols>
    <col min="1" max="1" width="15.375" customWidth="1"/>
    <col min="2" max="2" width="13.125" bestFit="1" customWidth="1"/>
    <col min="3" max="3" width="19.5" bestFit="1" customWidth="1"/>
    <col min="4" max="4" width="10.625" customWidth="1"/>
    <col min="5" max="5" width="10.125" customWidth="1"/>
    <col min="6" max="6" width="9.375" customWidth="1"/>
    <col min="7" max="7" width="17" bestFit="1" customWidth="1"/>
    <col min="8" max="8" width="20.625" bestFit="1" customWidth="1"/>
    <col min="9" max="9" width="16.5" bestFit="1" customWidth="1"/>
    <col min="10" max="10" width="7.875" bestFit="1" customWidth="1"/>
    <col min="11" max="11" width="16.5" customWidth="1"/>
    <col min="12" max="12" width="40" bestFit="1" customWidth="1"/>
    <col min="13" max="13" width="15.5" bestFit="1" customWidth="1"/>
    <col min="14" max="14" width="9.5" customWidth="1"/>
    <col min="15" max="15" width="17.5" customWidth="1"/>
    <col min="16" max="16" width="14.125" customWidth="1"/>
    <col min="17" max="17" width="15.625" customWidth="1"/>
    <col min="18" max="18" width="7" customWidth="1"/>
    <col min="19" max="19" width="13.375" customWidth="1"/>
    <col min="20" max="20" width="17.375" customWidth="1"/>
    <col min="21" max="21" width="13.625" customWidth="1"/>
  </cols>
  <sheetData>
    <row r="4" spans="1:2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</row>
    <row r="5" spans="1:21">
      <c r="A5" s="2">
        <v>171945239</v>
      </c>
      <c r="B5" s="2">
        <v>3165479328</v>
      </c>
      <c r="C5" s="1">
        <v>349221774246</v>
      </c>
      <c r="D5" t="s">
        <v>21</v>
      </c>
      <c r="E5">
        <v>2023</v>
      </c>
      <c r="F5" t="s">
        <v>22</v>
      </c>
      <c r="G5" t="s">
        <v>23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>
        <v>42</v>
      </c>
      <c r="O5">
        <v>15</v>
      </c>
      <c r="R5">
        <v>15</v>
      </c>
      <c r="T5">
        <v>225</v>
      </c>
      <c r="U5" t="s">
        <v>29</v>
      </c>
    </row>
    <row r="6" spans="1:21">
      <c r="A6" s="2">
        <v>171945745</v>
      </c>
      <c r="B6" s="2">
        <v>3166431963</v>
      </c>
      <c r="C6" s="1">
        <v>349221263430</v>
      </c>
      <c r="D6" t="s">
        <v>21</v>
      </c>
      <c r="E6">
        <v>2023</v>
      </c>
      <c r="F6" t="s">
        <v>22</v>
      </c>
      <c r="G6" t="s">
        <v>23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>
        <v>36</v>
      </c>
      <c r="O6">
        <v>15</v>
      </c>
      <c r="R6">
        <v>15</v>
      </c>
      <c r="T6">
        <v>225</v>
      </c>
      <c r="U6" t="s">
        <v>29</v>
      </c>
    </row>
    <row r="7" spans="1:21">
      <c r="A7" s="2">
        <v>171945741</v>
      </c>
      <c r="B7" s="2">
        <v>3165637360</v>
      </c>
      <c r="C7" s="1">
        <v>349221185171</v>
      </c>
      <c r="D7" t="s">
        <v>21</v>
      </c>
      <c r="E7">
        <v>2023</v>
      </c>
      <c r="F7" t="s">
        <v>22</v>
      </c>
      <c r="G7" t="s">
        <v>23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30</v>
      </c>
      <c r="N7">
        <v>40</v>
      </c>
      <c r="O7">
        <v>15</v>
      </c>
      <c r="R7">
        <v>15</v>
      </c>
      <c r="T7">
        <v>225</v>
      </c>
      <c r="U7" t="s">
        <v>29</v>
      </c>
    </row>
    <row r="8" spans="1:21">
      <c r="A8" s="2">
        <v>171948108</v>
      </c>
      <c r="B8" s="2">
        <v>3165463591</v>
      </c>
      <c r="C8" s="1">
        <v>349221453475</v>
      </c>
      <c r="D8" t="s">
        <v>21</v>
      </c>
      <c r="E8">
        <v>2023</v>
      </c>
      <c r="F8" t="s">
        <v>22</v>
      </c>
      <c r="G8" t="s">
        <v>23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31</v>
      </c>
      <c r="N8">
        <v>48</v>
      </c>
      <c r="O8">
        <v>15</v>
      </c>
      <c r="R8">
        <v>15</v>
      </c>
      <c r="T8">
        <v>225</v>
      </c>
      <c r="U8" t="s">
        <v>29</v>
      </c>
    </row>
    <row r="9" spans="1:21">
      <c r="A9" s="2">
        <v>171945235</v>
      </c>
      <c r="B9" s="2">
        <v>3165336887</v>
      </c>
      <c r="C9" s="1">
        <v>349221288016</v>
      </c>
      <c r="D9" t="s">
        <v>32</v>
      </c>
      <c r="E9">
        <v>2023</v>
      </c>
      <c r="F9" t="s">
        <v>22</v>
      </c>
      <c r="G9" t="s">
        <v>23</v>
      </c>
      <c r="H9" t="s">
        <v>23</v>
      </c>
      <c r="I9" t="s">
        <v>24</v>
      </c>
      <c r="J9" t="s">
        <v>33</v>
      </c>
      <c r="K9" t="s">
        <v>26</v>
      </c>
      <c r="L9" t="s">
        <v>27</v>
      </c>
      <c r="M9" t="s">
        <v>30</v>
      </c>
      <c r="N9">
        <v>42</v>
      </c>
      <c r="O9">
        <v>15</v>
      </c>
      <c r="R9">
        <v>15</v>
      </c>
      <c r="T9">
        <v>225</v>
      </c>
      <c r="U9" t="s">
        <v>29</v>
      </c>
    </row>
    <row r="10" spans="1:21">
      <c r="A10" s="2">
        <v>171948059</v>
      </c>
      <c r="B10" s="2">
        <v>3165605621</v>
      </c>
      <c r="C10" s="1">
        <v>349221473974</v>
      </c>
      <c r="D10" t="s">
        <v>21</v>
      </c>
      <c r="E10">
        <v>2023</v>
      </c>
      <c r="F10" t="s">
        <v>22</v>
      </c>
      <c r="G10" t="s">
        <v>23</v>
      </c>
      <c r="H10" t="s">
        <v>23</v>
      </c>
      <c r="I10" t="s">
        <v>24</v>
      </c>
      <c r="J10" t="s">
        <v>34</v>
      </c>
      <c r="K10" t="s">
        <v>26</v>
      </c>
      <c r="L10" t="s">
        <v>27</v>
      </c>
      <c r="M10" t="s">
        <v>35</v>
      </c>
      <c r="N10">
        <v>44</v>
      </c>
      <c r="O10">
        <v>15</v>
      </c>
      <c r="R10">
        <v>15</v>
      </c>
      <c r="T10">
        <v>225</v>
      </c>
      <c r="U10" t="s">
        <v>29</v>
      </c>
    </row>
    <row r="11" spans="1:21">
      <c r="A11" s="2">
        <v>171947037</v>
      </c>
      <c r="B11" s="2">
        <v>3167046060</v>
      </c>
      <c r="C11" s="1">
        <v>349221353241</v>
      </c>
      <c r="D11" t="s">
        <v>21</v>
      </c>
      <c r="E11">
        <v>2023</v>
      </c>
      <c r="F11" t="s">
        <v>22</v>
      </c>
      <c r="G11" t="s">
        <v>23</v>
      </c>
      <c r="H11" t="s">
        <v>23</v>
      </c>
      <c r="I11" t="s">
        <v>36</v>
      </c>
      <c r="J11" t="s">
        <v>37</v>
      </c>
      <c r="K11" t="s">
        <v>38</v>
      </c>
      <c r="L11" t="s">
        <v>39</v>
      </c>
      <c r="M11" t="s">
        <v>40</v>
      </c>
      <c r="N11" t="s">
        <v>41</v>
      </c>
      <c r="O11">
        <v>100</v>
      </c>
      <c r="R11">
        <v>5</v>
      </c>
      <c r="T11">
        <v>500</v>
      </c>
      <c r="U11" t="s">
        <v>29</v>
      </c>
    </row>
    <row r="12" spans="1:21">
      <c r="A12" s="2">
        <v>171939629</v>
      </c>
      <c r="B12" s="2">
        <v>4708191109</v>
      </c>
      <c r="C12" s="1">
        <v>361603529918</v>
      </c>
      <c r="D12" t="s">
        <v>21</v>
      </c>
      <c r="E12">
        <v>2023</v>
      </c>
      <c r="F12" t="s">
        <v>22</v>
      </c>
      <c r="G12" t="s">
        <v>42</v>
      </c>
      <c r="H12" t="s">
        <v>43</v>
      </c>
      <c r="I12" t="s">
        <v>36</v>
      </c>
      <c r="J12" t="s">
        <v>44</v>
      </c>
      <c r="K12" t="s">
        <v>38</v>
      </c>
      <c r="L12" t="s">
        <v>45</v>
      </c>
      <c r="M12" t="s">
        <v>46</v>
      </c>
      <c r="N12" t="s">
        <v>47</v>
      </c>
      <c r="O12">
        <v>57</v>
      </c>
      <c r="R12">
        <v>9</v>
      </c>
      <c r="T12">
        <v>513</v>
      </c>
      <c r="U12" t="s">
        <v>29</v>
      </c>
    </row>
    <row r="13" spans="1:21">
      <c r="A13" s="2">
        <v>171926341</v>
      </c>
      <c r="B13" s="2">
        <v>3166859954</v>
      </c>
      <c r="C13" s="1">
        <v>361603275562</v>
      </c>
      <c r="D13" t="s">
        <v>32</v>
      </c>
      <c r="E13">
        <v>2023</v>
      </c>
      <c r="F13" t="s">
        <v>22</v>
      </c>
      <c r="G13" t="s">
        <v>23</v>
      </c>
      <c r="H13" t="s">
        <v>23</v>
      </c>
      <c r="I13" t="s">
        <v>36</v>
      </c>
      <c r="J13" t="s">
        <v>48</v>
      </c>
      <c r="K13" t="s">
        <v>49</v>
      </c>
      <c r="L13" t="s">
        <v>50</v>
      </c>
      <c r="M13" t="s">
        <v>51</v>
      </c>
      <c r="N13" t="s">
        <v>41</v>
      </c>
      <c r="O13">
        <v>20</v>
      </c>
      <c r="R13">
        <v>20</v>
      </c>
      <c r="T13">
        <v>400</v>
      </c>
      <c r="U13" t="s">
        <v>29</v>
      </c>
    </row>
    <row r="14" spans="1:21">
      <c r="A14" s="2">
        <v>171945224</v>
      </c>
      <c r="B14" s="2">
        <v>3167718906</v>
      </c>
      <c r="C14" s="1">
        <v>361603918380</v>
      </c>
      <c r="D14" t="s">
        <v>32</v>
      </c>
      <c r="E14">
        <v>2023</v>
      </c>
      <c r="F14" t="s">
        <v>22</v>
      </c>
      <c r="G14" t="s">
        <v>23</v>
      </c>
      <c r="H14" t="s">
        <v>23</v>
      </c>
      <c r="I14" t="s">
        <v>36</v>
      </c>
      <c r="J14" t="s">
        <v>52</v>
      </c>
      <c r="K14" t="s">
        <v>49</v>
      </c>
      <c r="L14" t="s">
        <v>50</v>
      </c>
      <c r="M14" t="s">
        <v>53</v>
      </c>
      <c r="N14" t="s">
        <v>41</v>
      </c>
      <c r="O14">
        <v>55</v>
      </c>
      <c r="R14">
        <v>10</v>
      </c>
      <c r="T14">
        <v>550</v>
      </c>
      <c r="U14" t="s">
        <v>29</v>
      </c>
    </row>
    <row r="15" spans="1:21">
      <c r="A15" s="2">
        <v>171945218</v>
      </c>
      <c r="B15" s="2">
        <v>3167882779</v>
      </c>
      <c r="C15" s="1">
        <v>361603378384</v>
      </c>
      <c r="D15" t="s">
        <v>32</v>
      </c>
      <c r="E15">
        <v>2023</v>
      </c>
      <c r="F15" t="s">
        <v>22</v>
      </c>
      <c r="G15" t="s">
        <v>23</v>
      </c>
      <c r="H15" t="s">
        <v>23</v>
      </c>
      <c r="I15" t="s">
        <v>36</v>
      </c>
      <c r="J15" t="s">
        <v>54</v>
      </c>
      <c r="K15" t="s">
        <v>55</v>
      </c>
      <c r="L15" t="s">
        <v>56</v>
      </c>
      <c r="M15" t="s">
        <v>57</v>
      </c>
      <c r="N15" t="s">
        <v>58</v>
      </c>
      <c r="O15">
        <v>35</v>
      </c>
      <c r="R15">
        <v>12</v>
      </c>
      <c r="T15">
        <v>420</v>
      </c>
      <c r="U15" t="s">
        <v>29</v>
      </c>
    </row>
    <row r="16" spans="1:21">
      <c r="A16" s="2">
        <v>171945218</v>
      </c>
      <c r="B16" s="2">
        <v>3167846768</v>
      </c>
      <c r="C16" s="1">
        <v>361603951725</v>
      </c>
      <c r="D16" t="s">
        <v>21</v>
      </c>
      <c r="E16">
        <v>2023</v>
      </c>
      <c r="F16" t="s">
        <v>22</v>
      </c>
      <c r="G16" t="s">
        <v>23</v>
      </c>
      <c r="H16" t="s">
        <v>23</v>
      </c>
      <c r="I16" t="s">
        <v>36</v>
      </c>
      <c r="J16" t="s">
        <v>59</v>
      </c>
      <c r="K16" t="s">
        <v>38</v>
      </c>
      <c r="L16" t="s">
        <v>60</v>
      </c>
      <c r="M16" t="s">
        <v>61</v>
      </c>
      <c r="N16" t="s">
        <v>41</v>
      </c>
      <c r="O16">
        <v>12</v>
      </c>
      <c r="R16">
        <v>7</v>
      </c>
      <c r="T16">
        <v>84</v>
      </c>
      <c r="U16" t="s">
        <v>29</v>
      </c>
    </row>
    <row r="17" spans="1:21">
      <c r="A17" s="2">
        <v>171945218</v>
      </c>
      <c r="B17" s="2">
        <v>3167527316</v>
      </c>
      <c r="C17" s="1">
        <v>361603216024</v>
      </c>
      <c r="D17" t="s">
        <v>21</v>
      </c>
      <c r="E17">
        <v>2023</v>
      </c>
      <c r="F17" t="s">
        <v>22</v>
      </c>
      <c r="G17" t="s">
        <v>23</v>
      </c>
      <c r="H17" t="s">
        <v>23</v>
      </c>
      <c r="I17" t="s">
        <v>36</v>
      </c>
      <c r="J17" t="s">
        <v>62</v>
      </c>
      <c r="K17" t="s">
        <v>38</v>
      </c>
      <c r="L17" t="s">
        <v>60</v>
      </c>
      <c r="M17" t="s">
        <v>63</v>
      </c>
      <c r="N17" t="s">
        <v>64</v>
      </c>
      <c r="O17">
        <v>22</v>
      </c>
      <c r="R17">
        <v>3</v>
      </c>
      <c r="T17">
        <v>66</v>
      </c>
      <c r="U17" t="s">
        <v>29</v>
      </c>
    </row>
    <row r="18" spans="1:21">
      <c r="A18" s="2">
        <v>171926341</v>
      </c>
      <c r="B18" s="2">
        <v>3167905948</v>
      </c>
      <c r="C18" s="1">
        <v>361603465823</v>
      </c>
      <c r="D18" t="s">
        <v>21</v>
      </c>
      <c r="E18">
        <v>2023</v>
      </c>
      <c r="F18" t="s">
        <v>22</v>
      </c>
      <c r="G18" t="s">
        <v>23</v>
      </c>
      <c r="H18" t="s">
        <v>23</v>
      </c>
      <c r="I18" t="s">
        <v>36</v>
      </c>
      <c r="J18" t="s">
        <v>65</v>
      </c>
      <c r="K18" t="s">
        <v>38</v>
      </c>
      <c r="L18" t="s">
        <v>60</v>
      </c>
      <c r="M18" t="s">
        <v>66</v>
      </c>
      <c r="N18" t="s">
        <v>47</v>
      </c>
      <c r="O18">
        <v>30</v>
      </c>
      <c r="R18">
        <v>6</v>
      </c>
      <c r="T18">
        <v>180</v>
      </c>
      <c r="U18" t="s">
        <v>29</v>
      </c>
    </row>
    <row r="19" spans="1:21">
      <c r="A19" s="2">
        <v>171945218</v>
      </c>
      <c r="B19" s="2">
        <v>3168420722</v>
      </c>
      <c r="C19" s="1">
        <v>361603110378</v>
      </c>
      <c r="D19" t="s">
        <v>21</v>
      </c>
      <c r="E19">
        <v>2023</v>
      </c>
      <c r="F19" t="s">
        <v>22</v>
      </c>
      <c r="G19" t="s">
        <v>67</v>
      </c>
      <c r="H19" t="s">
        <v>43</v>
      </c>
      <c r="I19" t="s">
        <v>36</v>
      </c>
      <c r="J19" t="s">
        <v>68</v>
      </c>
      <c r="K19" t="s">
        <v>38</v>
      </c>
      <c r="L19" t="s">
        <v>69</v>
      </c>
      <c r="M19" t="s">
        <v>70</v>
      </c>
      <c r="N19" t="s">
        <v>58</v>
      </c>
      <c r="O19">
        <v>57</v>
      </c>
      <c r="R19">
        <v>9</v>
      </c>
      <c r="T19">
        <v>513</v>
      </c>
      <c r="U19" t="s">
        <v>29</v>
      </c>
    </row>
    <row r="20" spans="1:21">
      <c r="A20" s="2">
        <v>171939654</v>
      </c>
      <c r="B20" s="2">
        <v>3168197345</v>
      </c>
      <c r="C20" s="1">
        <v>361603970020</v>
      </c>
      <c r="D20" t="s">
        <v>32</v>
      </c>
      <c r="E20">
        <v>2023</v>
      </c>
      <c r="F20" t="s">
        <v>22</v>
      </c>
      <c r="G20" t="s">
        <v>23</v>
      </c>
      <c r="H20" t="s">
        <v>23</v>
      </c>
      <c r="I20" t="s">
        <v>71</v>
      </c>
      <c r="J20" t="s">
        <v>72</v>
      </c>
      <c r="K20" t="s">
        <v>73</v>
      </c>
      <c r="L20" t="s">
        <v>74</v>
      </c>
      <c r="M20" t="s">
        <v>75</v>
      </c>
      <c r="N20">
        <v>42</v>
      </c>
      <c r="O20">
        <v>13</v>
      </c>
      <c r="R20">
        <v>12</v>
      </c>
      <c r="T20">
        <v>156</v>
      </c>
      <c r="U20" t="s">
        <v>29</v>
      </c>
    </row>
    <row r="21" spans="1:21">
      <c r="A21" s="2">
        <v>171945258</v>
      </c>
      <c r="B21" s="2">
        <v>3168136102</v>
      </c>
      <c r="C21" s="1">
        <v>361603527240</v>
      </c>
      <c r="D21" t="s">
        <v>21</v>
      </c>
      <c r="E21">
        <v>2023</v>
      </c>
      <c r="F21" t="s">
        <v>22</v>
      </c>
      <c r="G21" t="s">
        <v>23</v>
      </c>
      <c r="H21" t="s">
        <v>23</v>
      </c>
      <c r="I21" t="s">
        <v>71</v>
      </c>
      <c r="J21" t="s">
        <v>76</v>
      </c>
      <c r="K21" t="s">
        <v>55</v>
      </c>
      <c r="L21" t="s">
        <v>77</v>
      </c>
      <c r="M21" t="s">
        <v>78</v>
      </c>
      <c r="N21" t="s">
        <v>79</v>
      </c>
      <c r="O21">
        <v>1</v>
      </c>
      <c r="R21">
        <v>25</v>
      </c>
      <c r="T21">
        <v>25</v>
      </c>
      <c r="U21" t="s">
        <v>29</v>
      </c>
    </row>
    <row r="22" spans="1:21">
      <c r="A22" s="2">
        <v>171945258</v>
      </c>
      <c r="B22" s="2">
        <v>3167702314</v>
      </c>
      <c r="C22" s="1">
        <v>349221586955</v>
      </c>
      <c r="D22" t="s">
        <v>21</v>
      </c>
      <c r="E22">
        <v>2023</v>
      </c>
      <c r="F22" t="s">
        <v>22</v>
      </c>
      <c r="G22" t="s">
        <v>23</v>
      </c>
      <c r="H22" t="s">
        <v>23</v>
      </c>
      <c r="I22" t="s">
        <v>71</v>
      </c>
      <c r="J22" t="s">
        <v>80</v>
      </c>
      <c r="K22" t="s">
        <v>55</v>
      </c>
      <c r="L22" t="s">
        <v>77</v>
      </c>
      <c r="M22" t="s">
        <v>51</v>
      </c>
      <c r="N22" t="s">
        <v>81</v>
      </c>
      <c r="O22">
        <v>1</v>
      </c>
      <c r="R22">
        <v>20</v>
      </c>
      <c r="T22">
        <v>20</v>
      </c>
      <c r="U22" t="s">
        <v>29</v>
      </c>
    </row>
    <row r="23" spans="1:21">
      <c r="A23" s="2">
        <v>171939654</v>
      </c>
      <c r="B23" s="2">
        <v>3168209990</v>
      </c>
      <c r="C23" s="1">
        <v>361603145013</v>
      </c>
      <c r="D23" t="s">
        <v>32</v>
      </c>
      <c r="E23">
        <v>2023</v>
      </c>
      <c r="F23" t="s">
        <v>22</v>
      </c>
      <c r="G23" t="s">
        <v>23</v>
      </c>
      <c r="H23" t="s">
        <v>23</v>
      </c>
      <c r="I23" t="s">
        <v>71</v>
      </c>
      <c r="J23" t="s">
        <v>82</v>
      </c>
      <c r="K23" t="s">
        <v>38</v>
      </c>
      <c r="L23" t="s">
        <v>83</v>
      </c>
      <c r="M23" t="s">
        <v>84</v>
      </c>
      <c r="N23" t="s">
        <v>79</v>
      </c>
      <c r="O23">
        <v>32</v>
      </c>
      <c r="R23">
        <v>8</v>
      </c>
      <c r="T23">
        <v>256</v>
      </c>
      <c r="U23" t="s">
        <v>29</v>
      </c>
    </row>
    <row r="24" spans="1:21">
      <c r="A24" s="2">
        <v>171927546</v>
      </c>
      <c r="B24" s="2">
        <v>3166138983</v>
      </c>
      <c r="C24" s="1">
        <v>361603869327</v>
      </c>
      <c r="D24" t="s">
        <v>21</v>
      </c>
      <c r="E24">
        <v>2023</v>
      </c>
      <c r="F24" t="s">
        <v>22</v>
      </c>
      <c r="G24" t="s">
        <v>23</v>
      </c>
      <c r="H24" t="s">
        <v>23</v>
      </c>
      <c r="I24" t="s">
        <v>24</v>
      </c>
      <c r="J24" t="s">
        <v>85</v>
      </c>
      <c r="K24" t="s">
        <v>86</v>
      </c>
      <c r="L24" t="s">
        <v>87</v>
      </c>
      <c r="M24" t="s">
        <v>84</v>
      </c>
      <c r="N24" t="s">
        <v>88</v>
      </c>
      <c r="O24">
        <v>1</v>
      </c>
      <c r="R24">
        <v>29</v>
      </c>
      <c r="T24">
        <v>29</v>
      </c>
      <c r="U24" t="s">
        <v>29</v>
      </c>
    </row>
    <row r="25" spans="1:21">
      <c r="A25" s="2">
        <v>171939636</v>
      </c>
      <c r="B25" s="2">
        <v>4707792423</v>
      </c>
      <c r="C25" s="1">
        <v>349221712721</v>
      </c>
      <c r="D25" t="s">
        <v>32</v>
      </c>
      <c r="E25">
        <v>2023</v>
      </c>
      <c r="F25" t="s">
        <v>22</v>
      </c>
      <c r="G25" t="s">
        <v>23</v>
      </c>
      <c r="H25" t="s">
        <v>23</v>
      </c>
      <c r="I25" t="s">
        <v>71</v>
      </c>
      <c r="J25" t="s">
        <v>89</v>
      </c>
      <c r="K25" t="s">
        <v>90</v>
      </c>
      <c r="L25" t="s">
        <v>91</v>
      </c>
      <c r="M25" t="s">
        <v>92</v>
      </c>
      <c r="N25" t="s">
        <v>93</v>
      </c>
      <c r="O25">
        <v>15</v>
      </c>
      <c r="R25">
        <v>14</v>
      </c>
      <c r="T25">
        <v>210</v>
      </c>
      <c r="U25" t="s">
        <v>29</v>
      </c>
    </row>
    <row r="26" spans="1:21">
      <c r="A26" s="2">
        <v>171923734</v>
      </c>
      <c r="B26" s="2">
        <v>3165696111</v>
      </c>
      <c r="C26" s="1">
        <v>361603390096</v>
      </c>
      <c r="D26" t="s">
        <v>21</v>
      </c>
      <c r="E26">
        <v>2023</v>
      </c>
      <c r="F26" t="s">
        <v>22</v>
      </c>
      <c r="G26" t="s">
        <v>23</v>
      </c>
      <c r="H26" t="s">
        <v>23</v>
      </c>
      <c r="I26" t="s">
        <v>94</v>
      </c>
      <c r="J26" t="s">
        <v>95</v>
      </c>
      <c r="K26" t="s">
        <v>96</v>
      </c>
      <c r="L26" t="s">
        <v>97</v>
      </c>
      <c r="M26" t="s">
        <v>98</v>
      </c>
      <c r="N26" t="s">
        <v>99</v>
      </c>
      <c r="O26">
        <v>12</v>
      </c>
      <c r="R26">
        <v>25</v>
      </c>
      <c r="T26">
        <v>300</v>
      </c>
      <c r="U26" t="s">
        <v>29</v>
      </c>
    </row>
    <row r="27" spans="1:21">
      <c r="A27" s="2">
        <v>171923734</v>
      </c>
      <c r="B27" s="2">
        <v>3163171218</v>
      </c>
      <c r="C27" s="1">
        <v>361603202528</v>
      </c>
      <c r="D27" t="s">
        <v>21</v>
      </c>
      <c r="E27">
        <v>2023</v>
      </c>
      <c r="F27" t="s">
        <v>22</v>
      </c>
      <c r="G27" t="s">
        <v>23</v>
      </c>
      <c r="H27" t="s">
        <v>23</v>
      </c>
      <c r="I27" t="s">
        <v>94</v>
      </c>
      <c r="J27" t="s">
        <v>95</v>
      </c>
      <c r="K27" t="s">
        <v>96</v>
      </c>
      <c r="L27" t="s">
        <v>97</v>
      </c>
      <c r="M27" t="s">
        <v>100</v>
      </c>
      <c r="N27" t="s">
        <v>99</v>
      </c>
      <c r="O27">
        <v>14</v>
      </c>
      <c r="R27">
        <v>25</v>
      </c>
      <c r="T27">
        <v>350</v>
      </c>
      <c r="U27" t="s">
        <v>29</v>
      </c>
    </row>
    <row r="28" spans="1:21">
      <c r="A28" s="2">
        <v>171945194</v>
      </c>
      <c r="B28" s="2">
        <v>3168060750</v>
      </c>
      <c r="C28" s="1">
        <v>361603240907</v>
      </c>
      <c r="D28" t="s">
        <v>21</v>
      </c>
      <c r="E28">
        <v>2023</v>
      </c>
      <c r="F28" t="s">
        <v>22</v>
      </c>
      <c r="G28" t="s">
        <v>23</v>
      </c>
      <c r="H28" t="s">
        <v>23</v>
      </c>
      <c r="I28" t="s">
        <v>94</v>
      </c>
      <c r="J28" t="s">
        <v>101</v>
      </c>
      <c r="K28" t="s">
        <v>26</v>
      </c>
      <c r="L28" t="s">
        <v>102</v>
      </c>
      <c r="M28" t="s">
        <v>103</v>
      </c>
      <c r="N28" t="s">
        <v>104</v>
      </c>
      <c r="O28">
        <v>1</v>
      </c>
      <c r="R28">
        <v>9</v>
      </c>
      <c r="T28">
        <v>9</v>
      </c>
      <c r="U28" t="s">
        <v>29</v>
      </c>
    </row>
    <row r="29" spans="1:21">
      <c r="A29" s="2">
        <v>171945194</v>
      </c>
      <c r="B29" s="2">
        <v>3166926045</v>
      </c>
      <c r="C29" s="1">
        <v>361603182252</v>
      </c>
      <c r="D29" t="s">
        <v>21</v>
      </c>
      <c r="E29">
        <v>2023</v>
      </c>
      <c r="F29" t="s">
        <v>22</v>
      </c>
      <c r="G29" t="s">
        <v>23</v>
      </c>
      <c r="H29" t="s">
        <v>23</v>
      </c>
      <c r="I29" t="s">
        <v>94</v>
      </c>
      <c r="J29" t="s">
        <v>105</v>
      </c>
      <c r="K29" t="s">
        <v>26</v>
      </c>
      <c r="L29" t="s">
        <v>102</v>
      </c>
      <c r="M29" t="s">
        <v>106</v>
      </c>
      <c r="N29" t="s">
        <v>107</v>
      </c>
      <c r="O29">
        <v>4</v>
      </c>
      <c r="R29">
        <v>14</v>
      </c>
      <c r="T29">
        <v>56</v>
      </c>
      <c r="U29" t="s">
        <v>29</v>
      </c>
    </row>
    <row r="30" spans="1:21">
      <c r="A30" s="2">
        <v>171945194</v>
      </c>
      <c r="B30" s="2">
        <v>3168050992</v>
      </c>
      <c r="C30" s="1">
        <v>361603773832</v>
      </c>
      <c r="D30" t="s">
        <v>32</v>
      </c>
      <c r="E30">
        <v>2023</v>
      </c>
      <c r="F30" t="s">
        <v>22</v>
      </c>
      <c r="G30" t="s">
        <v>23</v>
      </c>
      <c r="H30" t="s">
        <v>23</v>
      </c>
      <c r="I30" t="s">
        <v>94</v>
      </c>
      <c r="J30" t="s">
        <v>108</v>
      </c>
      <c r="K30" t="s">
        <v>49</v>
      </c>
      <c r="L30" t="s">
        <v>109</v>
      </c>
      <c r="M30" t="s">
        <v>110</v>
      </c>
      <c r="N30" t="s">
        <v>111</v>
      </c>
      <c r="O30">
        <v>4</v>
      </c>
      <c r="R30">
        <v>9</v>
      </c>
      <c r="T30">
        <v>36</v>
      </c>
      <c r="U30" t="s">
        <v>29</v>
      </c>
    </row>
    <row r="31" spans="1:21">
      <c r="A31" s="2">
        <v>171945194</v>
      </c>
      <c r="B31" s="2">
        <v>3168157366</v>
      </c>
      <c r="C31" s="1">
        <v>361603266267</v>
      </c>
      <c r="D31" t="s">
        <v>21</v>
      </c>
      <c r="E31">
        <v>2023</v>
      </c>
      <c r="F31" t="s">
        <v>22</v>
      </c>
      <c r="G31" t="s">
        <v>23</v>
      </c>
      <c r="H31" t="s">
        <v>23</v>
      </c>
      <c r="I31" t="s">
        <v>94</v>
      </c>
      <c r="J31" t="s">
        <v>112</v>
      </c>
      <c r="K31" t="s">
        <v>86</v>
      </c>
      <c r="L31" t="s">
        <v>113</v>
      </c>
      <c r="M31" t="s">
        <v>114</v>
      </c>
      <c r="N31" t="s">
        <v>115</v>
      </c>
      <c r="O31">
        <v>1</v>
      </c>
      <c r="R31">
        <v>9</v>
      </c>
      <c r="T31">
        <v>9</v>
      </c>
      <c r="U31" t="s">
        <v>29</v>
      </c>
    </row>
    <row r="32" spans="1:21">
      <c r="A32" s="2">
        <v>171879778</v>
      </c>
      <c r="B32" s="2">
        <v>3167304749</v>
      </c>
      <c r="C32" s="1">
        <v>361603898098</v>
      </c>
      <c r="D32" t="s">
        <v>21</v>
      </c>
      <c r="E32">
        <v>2023</v>
      </c>
      <c r="F32" t="s">
        <v>22</v>
      </c>
      <c r="G32" t="s">
        <v>23</v>
      </c>
      <c r="H32" t="s">
        <v>23</v>
      </c>
      <c r="I32" t="s">
        <v>94</v>
      </c>
      <c r="J32" t="s">
        <v>116</v>
      </c>
      <c r="K32" t="s">
        <v>117</v>
      </c>
      <c r="L32" t="s">
        <v>113</v>
      </c>
      <c r="M32" t="s">
        <v>118</v>
      </c>
      <c r="N32" t="s">
        <v>119</v>
      </c>
      <c r="O32">
        <v>11</v>
      </c>
      <c r="R32">
        <v>10</v>
      </c>
      <c r="T32">
        <v>110</v>
      </c>
      <c r="U32" t="s">
        <v>29</v>
      </c>
    </row>
    <row r="33" spans="1:21">
      <c r="A33" s="2">
        <v>171923731</v>
      </c>
      <c r="B33" s="2">
        <v>4515210441</v>
      </c>
      <c r="C33" s="1">
        <v>349221922900</v>
      </c>
      <c r="D33" t="s">
        <v>21</v>
      </c>
      <c r="E33">
        <v>2023</v>
      </c>
      <c r="F33" t="s">
        <v>22</v>
      </c>
      <c r="G33" t="s">
        <v>23</v>
      </c>
      <c r="H33" t="s">
        <v>23</v>
      </c>
      <c r="I33" t="s">
        <v>94</v>
      </c>
      <c r="J33" t="s">
        <v>120</v>
      </c>
      <c r="K33" t="s">
        <v>38</v>
      </c>
      <c r="L33" t="s">
        <v>121</v>
      </c>
      <c r="M33" t="s">
        <v>51</v>
      </c>
      <c r="N33" t="s">
        <v>111</v>
      </c>
      <c r="O33">
        <v>1</v>
      </c>
      <c r="R33">
        <v>6</v>
      </c>
      <c r="T33">
        <v>6</v>
      </c>
      <c r="U33" t="s">
        <v>29</v>
      </c>
    </row>
    <row r="34" spans="1:21">
      <c r="A34" s="2">
        <v>171945194</v>
      </c>
      <c r="B34" s="2">
        <v>4708167819</v>
      </c>
      <c r="C34" s="1">
        <v>349221354895</v>
      </c>
      <c r="D34" t="s">
        <v>21</v>
      </c>
      <c r="E34">
        <v>2023</v>
      </c>
      <c r="F34" t="s">
        <v>22</v>
      </c>
      <c r="G34" t="s">
        <v>23</v>
      </c>
      <c r="H34" t="s">
        <v>23</v>
      </c>
      <c r="I34" t="s">
        <v>94</v>
      </c>
      <c r="J34" t="s">
        <v>122</v>
      </c>
      <c r="K34" t="s">
        <v>38</v>
      </c>
      <c r="L34" t="s">
        <v>121</v>
      </c>
      <c r="M34" t="s">
        <v>123</v>
      </c>
      <c r="N34" t="s">
        <v>124</v>
      </c>
      <c r="O34">
        <v>1</v>
      </c>
      <c r="R34">
        <v>2.5</v>
      </c>
      <c r="T34">
        <v>2.5</v>
      </c>
      <c r="U34" t="s">
        <v>29</v>
      </c>
    </row>
    <row r="35" spans="1:21">
      <c r="A35" s="2">
        <v>171879778</v>
      </c>
      <c r="B35" s="2">
        <v>3167305865</v>
      </c>
      <c r="C35" s="1">
        <v>349221259666</v>
      </c>
      <c r="D35" t="s">
        <v>21</v>
      </c>
      <c r="E35">
        <v>2023</v>
      </c>
      <c r="F35" t="s">
        <v>22</v>
      </c>
      <c r="G35" t="s">
        <v>23</v>
      </c>
      <c r="H35" t="s">
        <v>23</v>
      </c>
      <c r="I35" t="s">
        <v>94</v>
      </c>
      <c r="J35" t="s">
        <v>125</v>
      </c>
      <c r="K35" t="s">
        <v>126</v>
      </c>
      <c r="L35" t="s">
        <v>127</v>
      </c>
      <c r="M35" t="s">
        <v>128</v>
      </c>
      <c r="N35" t="s">
        <v>129</v>
      </c>
      <c r="O35">
        <v>17</v>
      </c>
      <c r="R35">
        <v>12</v>
      </c>
      <c r="T35">
        <v>204</v>
      </c>
      <c r="U35" t="s">
        <v>29</v>
      </c>
    </row>
    <row r="36" spans="1:21">
      <c r="A36" s="2">
        <v>171945194</v>
      </c>
      <c r="B36" s="2">
        <v>3168038757</v>
      </c>
      <c r="C36" s="1">
        <v>361603807181</v>
      </c>
      <c r="D36" t="s">
        <v>32</v>
      </c>
      <c r="E36">
        <v>2023</v>
      </c>
      <c r="F36" t="s">
        <v>22</v>
      </c>
      <c r="G36" t="s">
        <v>67</v>
      </c>
      <c r="H36" t="s">
        <v>43</v>
      </c>
      <c r="I36" t="s">
        <v>94</v>
      </c>
      <c r="J36" t="s">
        <v>130</v>
      </c>
      <c r="K36" t="s">
        <v>38</v>
      </c>
      <c r="L36" t="s">
        <v>131</v>
      </c>
      <c r="M36" t="s">
        <v>132</v>
      </c>
      <c r="N36" t="s">
        <v>133</v>
      </c>
      <c r="O36">
        <v>2</v>
      </c>
      <c r="R36">
        <v>6</v>
      </c>
      <c r="T36">
        <v>12</v>
      </c>
      <c r="U36" t="s">
        <v>29</v>
      </c>
    </row>
    <row r="37" spans="1:21">
      <c r="A37" s="2">
        <v>171945194</v>
      </c>
      <c r="B37" s="2">
        <v>4708154474</v>
      </c>
      <c r="C37" s="1">
        <v>361603137908</v>
      </c>
      <c r="D37" t="s">
        <v>21</v>
      </c>
      <c r="E37">
        <v>2023</v>
      </c>
      <c r="F37" t="s">
        <v>22</v>
      </c>
      <c r="G37" t="s">
        <v>67</v>
      </c>
      <c r="H37" t="s">
        <v>43</v>
      </c>
      <c r="I37" t="s">
        <v>94</v>
      </c>
      <c r="J37" t="s">
        <v>134</v>
      </c>
      <c r="K37" t="s">
        <v>26</v>
      </c>
      <c r="L37" t="s">
        <v>131</v>
      </c>
      <c r="M37" t="s">
        <v>135</v>
      </c>
      <c r="N37" t="s">
        <v>107</v>
      </c>
      <c r="O37">
        <v>1</v>
      </c>
      <c r="R37">
        <v>15</v>
      </c>
      <c r="T37">
        <v>15</v>
      </c>
      <c r="U37" t="s">
        <v>29</v>
      </c>
    </row>
    <row r="38" spans="1:21">
      <c r="A38" s="2">
        <v>171945194</v>
      </c>
      <c r="B38" s="2">
        <v>3167562878</v>
      </c>
      <c r="C38" s="1">
        <v>361603201981</v>
      </c>
      <c r="D38" t="s">
        <v>21</v>
      </c>
      <c r="E38">
        <v>2023</v>
      </c>
      <c r="F38" t="s">
        <v>22</v>
      </c>
      <c r="G38" t="s">
        <v>23</v>
      </c>
      <c r="H38" t="s">
        <v>23</v>
      </c>
      <c r="I38" t="s">
        <v>94</v>
      </c>
      <c r="J38" t="s">
        <v>136</v>
      </c>
      <c r="K38" t="s">
        <v>55</v>
      </c>
      <c r="L38" t="s">
        <v>137</v>
      </c>
      <c r="M38" t="s">
        <v>138</v>
      </c>
      <c r="N38" t="s">
        <v>129</v>
      </c>
      <c r="O38">
        <v>3</v>
      </c>
      <c r="R38">
        <v>9</v>
      </c>
      <c r="T38">
        <v>27</v>
      </c>
      <c r="U38" t="s">
        <v>29</v>
      </c>
    </row>
    <row r="39" spans="1:21">
      <c r="A39" s="2">
        <v>171945194</v>
      </c>
      <c r="B39" s="2">
        <v>3167743804</v>
      </c>
      <c r="C39" s="1">
        <v>361603967300</v>
      </c>
      <c r="D39" t="s">
        <v>21</v>
      </c>
      <c r="E39">
        <v>2023</v>
      </c>
      <c r="F39" t="s">
        <v>22</v>
      </c>
      <c r="G39" t="s">
        <v>23</v>
      </c>
      <c r="H39" t="s">
        <v>23</v>
      </c>
      <c r="I39" t="s">
        <v>94</v>
      </c>
      <c r="J39" t="s">
        <v>139</v>
      </c>
      <c r="K39" t="s">
        <v>86</v>
      </c>
      <c r="L39" t="s">
        <v>140</v>
      </c>
      <c r="M39" t="s">
        <v>141</v>
      </c>
      <c r="N39" t="s">
        <v>142</v>
      </c>
      <c r="O39">
        <v>1</v>
      </c>
      <c r="R39">
        <v>9</v>
      </c>
      <c r="T39">
        <v>9</v>
      </c>
      <c r="U39" t="s">
        <v>29</v>
      </c>
    </row>
    <row r="40" spans="1:21">
      <c r="A40" s="2">
        <v>171945194</v>
      </c>
      <c r="B40" s="2">
        <v>4515156692</v>
      </c>
      <c r="C40" s="1">
        <v>349221899800</v>
      </c>
      <c r="D40" t="s">
        <v>21</v>
      </c>
      <c r="E40">
        <v>2023</v>
      </c>
      <c r="F40" t="s">
        <v>22</v>
      </c>
      <c r="G40" t="s">
        <v>23</v>
      </c>
      <c r="H40" t="s">
        <v>23</v>
      </c>
      <c r="I40" t="s">
        <v>94</v>
      </c>
      <c r="J40" t="s">
        <v>143</v>
      </c>
      <c r="K40" t="s">
        <v>38</v>
      </c>
      <c r="L40" t="s">
        <v>144</v>
      </c>
      <c r="M40" t="s">
        <v>145</v>
      </c>
      <c r="N40" t="s">
        <v>133</v>
      </c>
      <c r="O40">
        <v>1</v>
      </c>
      <c r="R40">
        <v>4</v>
      </c>
      <c r="T40">
        <v>4</v>
      </c>
      <c r="U40" t="s">
        <v>29</v>
      </c>
    </row>
    <row r="41" spans="1:21">
      <c r="A41" s="2">
        <v>171923732</v>
      </c>
      <c r="B41" s="2">
        <v>3168081215</v>
      </c>
      <c r="C41" s="1">
        <v>349221925123</v>
      </c>
      <c r="D41" t="s">
        <v>32</v>
      </c>
      <c r="E41">
        <v>2023</v>
      </c>
      <c r="F41" t="s">
        <v>22</v>
      </c>
      <c r="G41" t="s">
        <v>23</v>
      </c>
      <c r="H41" t="s">
        <v>23</v>
      </c>
      <c r="I41" t="s">
        <v>94</v>
      </c>
      <c r="J41" t="s">
        <v>143</v>
      </c>
      <c r="K41" t="s">
        <v>38</v>
      </c>
      <c r="L41" t="s">
        <v>144</v>
      </c>
      <c r="M41" t="s">
        <v>146</v>
      </c>
      <c r="N41" t="s">
        <v>111</v>
      </c>
      <c r="O41">
        <v>28</v>
      </c>
      <c r="R41">
        <v>4</v>
      </c>
      <c r="T41">
        <v>112</v>
      </c>
      <c r="U41" t="s">
        <v>29</v>
      </c>
    </row>
    <row r="42" spans="1:21">
      <c r="A42" s="2">
        <v>171926341</v>
      </c>
      <c r="B42" s="2">
        <v>3167024240</v>
      </c>
      <c r="C42" s="1">
        <v>349221205273</v>
      </c>
      <c r="D42" t="s">
        <v>32</v>
      </c>
      <c r="E42">
        <v>2023</v>
      </c>
      <c r="F42" t="s">
        <v>22</v>
      </c>
      <c r="G42" t="s">
        <v>23</v>
      </c>
      <c r="H42" t="s">
        <v>23</v>
      </c>
      <c r="I42" t="s">
        <v>36</v>
      </c>
      <c r="J42" t="s">
        <v>147</v>
      </c>
      <c r="K42" t="s">
        <v>90</v>
      </c>
      <c r="L42" t="s">
        <v>148</v>
      </c>
      <c r="M42" t="s">
        <v>149</v>
      </c>
      <c r="N42" t="s">
        <v>150</v>
      </c>
      <c r="O42">
        <v>16</v>
      </c>
      <c r="R42">
        <v>12</v>
      </c>
      <c r="T42">
        <v>192</v>
      </c>
      <c r="U42" t="s">
        <v>29</v>
      </c>
    </row>
    <row r="43" spans="1:21">
      <c r="A43" s="2">
        <v>171939633</v>
      </c>
      <c r="B43" s="2">
        <v>3164587238</v>
      </c>
      <c r="C43" s="1">
        <v>349221488002</v>
      </c>
      <c r="D43" t="s">
        <v>21</v>
      </c>
      <c r="E43">
        <v>2023</v>
      </c>
      <c r="F43" t="s">
        <v>22</v>
      </c>
      <c r="G43" t="s">
        <v>23</v>
      </c>
      <c r="H43" t="s">
        <v>23</v>
      </c>
      <c r="I43" t="s">
        <v>71</v>
      </c>
      <c r="J43" t="s">
        <v>151</v>
      </c>
      <c r="K43" t="s">
        <v>26</v>
      </c>
      <c r="L43" t="s">
        <v>152</v>
      </c>
      <c r="M43" t="s">
        <v>153</v>
      </c>
      <c r="N43">
        <v>38</v>
      </c>
      <c r="O43">
        <v>20</v>
      </c>
      <c r="R43">
        <v>25</v>
      </c>
      <c r="T43">
        <v>500</v>
      </c>
      <c r="U43" t="s">
        <v>29</v>
      </c>
    </row>
    <row r="44" spans="1:21">
      <c r="A44" s="2">
        <v>171923778</v>
      </c>
      <c r="B44" s="2">
        <v>8115381149</v>
      </c>
      <c r="C44" s="1">
        <v>349221165986</v>
      </c>
      <c r="D44" t="s">
        <v>32</v>
      </c>
      <c r="E44">
        <v>2023</v>
      </c>
      <c r="F44" t="s">
        <v>22</v>
      </c>
      <c r="G44" t="s">
        <v>154</v>
      </c>
      <c r="H44" t="s">
        <v>155</v>
      </c>
      <c r="I44" t="s">
        <v>156</v>
      </c>
      <c r="J44" t="s">
        <v>157</v>
      </c>
      <c r="K44" t="s">
        <v>158</v>
      </c>
      <c r="L44" t="s">
        <v>159</v>
      </c>
      <c r="M44" t="s">
        <v>160</v>
      </c>
      <c r="N44" t="s">
        <v>161</v>
      </c>
      <c r="O44">
        <v>6</v>
      </c>
      <c r="R44">
        <v>22</v>
      </c>
      <c r="T44">
        <v>132</v>
      </c>
      <c r="U44" t="s">
        <v>29</v>
      </c>
    </row>
    <row r="45" spans="1:21">
      <c r="A45" s="2">
        <v>171923750</v>
      </c>
      <c r="B45" s="2">
        <v>8115381452</v>
      </c>
      <c r="C45" s="1">
        <v>361603865006</v>
      </c>
      <c r="D45" t="s">
        <v>32</v>
      </c>
      <c r="E45">
        <v>2023</v>
      </c>
      <c r="F45" t="s">
        <v>22</v>
      </c>
      <c r="G45" t="s">
        <v>154</v>
      </c>
      <c r="H45" t="s">
        <v>155</v>
      </c>
      <c r="I45" t="s">
        <v>156</v>
      </c>
      <c r="J45" t="s">
        <v>157</v>
      </c>
      <c r="K45" t="s">
        <v>158</v>
      </c>
      <c r="L45" t="s">
        <v>159</v>
      </c>
      <c r="M45" t="s">
        <v>162</v>
      </c>
      <c r="N45" t="s">
        <v>161</v>
      </c>
      <c r="O45">
        <v>6</v>
      </c>
      <c r="R45">
        <v>22</v>
      </c>
      <c r="T45">
        <v>132</v>
      </c>
      <c r="U45" t="s">
        <v>29</v>
      </c>
    </row>
    <row r="46" spans="1:21">
      <c r="A46" s="2">
        <v>171923782</v>
      </c>
      <c r="B46" s="2">
        <v>8110293379</v>
      </c>
      <c r="C46" s="1">
        <v>361603868470</v>
      </c>
      <c r="D46" t="s">
        <v>21</v>
      </c>
      <c r="E46">
        <v>2023</v>
      </c>
      <c r="F46" t="s">
        <v>22</v>
      </c>
      <c r="G46" t="s">
        <v>154</v>
      </c>
      <c r="H46" t="s">
        <v>155</v>
      </c>
      <c r="I46" t="s">
        <v>156</v>
      </c>
      <c r="J46" t="s">
        <v>163</v>
      </c>
      <c r="K46" t="s">
        <v>158</v>
      </c>
      <c r="L46" t="s">
        <v>159</v>
      </c>
      <c r="M46" t="s">
        <v>164</v>
      </c>
      <c r="N46" t="s">
        <v>165</v>
      </c>
      <c r="O46">
        <v>6</v>
      </c>
      <c r="R46">
        <v>27</v>
      </c>
      <c r="T46">
        <v>162</v>
      </c>
      <c r="U46" t="s">
        <v>29</v>
      </c>
    </row>
    <row r="47" spans="1:21">
      <c r="A47" s="2">
        <v>171945258</v>
      </c>
      <c r="B47" s="2">
        <v>4708152028</v>
      </c>
      <c r="C47" s="1">
        <v>361603337530</v>
      </c>
      <c r="D47" t="s">
        <v>32</v>
      </c>
      <c r="E47">
        <v>2023</v>
      </c>
      <c r="F47" t="s">
        <v>22</v>
      </c>
      <c r="G47" t="s">
        <v>23</v>
      </c>
      <c r="H47" t="s">
        <v>23</v>
      </c>
      <c r="I47" t="s">
        <v>71</v>
      </c>
      <c r="J47" t="s">
        <v>166</v>
      </c>
      <c r="K47" t="s">
        <v>167</v>
      </c>
      <c r="L47" t="s">
        <v>168</v>
      </c>
      <c r="M47" t="s">
        <v>84</v>
      </c>
      <c r="N47" t="s">
        <v>169</v>
      </c>
      <c r="O47">
        <v>1</v>
      </c>
      <c r="R47">
        <v>9</v>
      </c>
      <c r="T47">
        <v>9</v>
      </c>
      <c r="U47" t="s">
        <v>29</v>
      </c>
    </row>
    <row r="48" spans="1:21">
      <c r="A48" s="2">
        <v>171947942</v>
      </c>
      <c r="B48" s="2">
        <v>3167577363</v>
      </c>
      <c r="C48" s="1">
        <v>361603793874</v>
      </c>
      <c r="D48" t="s">
        <v>21</v>
      </c>
      <c r="E48">
        <v>2023</v>
      </c>
      <c r="F48" t="s">
        <v>22</v>
      </c>
      <c r="G48" t="s">
        <v>23</v>
      </c>
      <c r="H48" t="s">
        <v>23</v>
      </c>
      <c r="I48" t="s">
        <v>36</v>
      </c>
      <c r="J48" t="s">
        <v>170</v>
      </c>
      <c r="K48" t="s">
        <v>26</v>
      </c>
      <c r="L48" t="s">
        <v>171</v>
      </c>
      <c r="M48" t="s">
        <v>172</v>
      </c>
      <c r="N48" t="s">
        <v>41</v>
      </c>
      <c r="O48">
        <v>30</v>
      </c>
      <c r="R48">
        <v>9</v>
      </c>
      <c r="T48">
        <v>270</v>
      </c>
      <c r="U48" t="s">
        <v>29</v>
      </c>
    </row>
    <row r="49" spans="1:21">
      <c r="A49" s="2">
        <v>171947031</v>
      </c>
      <c r="B49" s="2">
        <v>3167482639</v>
      </c>
      <c r="C49" s="1">
        <v>361603968854</v>
      </c>
      <c r="D49" t="s">
        <v>21</v>
      </c>
      <c r="E49">
        <v>2023</v>
      </c>
      <c r="F49" t="s">
        <v>22</v>
      </c>
      <c r="G49" t="s">
        <v>23</v>
      </c>
      <c r="H49" t="s">
        <v>23</v>
      </c>
      <c r="I49" t="s">
        <v>36</v>
      </c>
      <c r="J49" t="s">
        <v>173</v>
      </c>
      <c r="K49" t="s">
        <v>26</v>
      </c>
      <c r="L49" t="s">
        <v>174</v>
      </c>
      <c r="M49" t="s">
        <v>175</v>
      </c>
      <c r="N49" t="s">
        <v>176</v>
      </c>
      <c r="O49">
        <v>28</v>
      </c>
      <c r="R49">
        <v>12</v>
      </c>
      <c r="T49">
        <v>336</v>
      </c>
      <c r="U49" t="s">
        <v>29</v>
      </c>
    </row>
    <row r="50" spans="1:21">
      <c r="A50" s="2">
        <v>171930725</v>
      </c>
      <c r="B50" s="2">
        <v>4707837970</v>
      </c>
      <c r="C50" s="1">
        <v>361603102251</v>
      </c>
      <c r="D50" t="s">
        <v>21</v>
      </c>
      <c r="E50">
        <v>2023</v>
      </c>
      <c r="F50" t="s">
        <v>22</v>
      </c>
      <c r="G50" t="s">
        <v>23</v>
      </c>
      <c r="H50" t="s">
        <v>23</v>
      </c>
      <c r="I50" t="s">
        <v>71</v>
      </c>
      <c r="J50" t="s">
        <v>177</v>
      </c>
      <c r="K50" t="s">
        <v>178</v>
      </c>
      <c r="L50" t="s">
        <v>179</v>
      </c>
      <c r="M50" t="s">
        <v>180</v>
      </c>
      <c r="N50">
        <v>41</v>
      </c>
      <c r="O50">
        <v>3</v>
      </c>
      <c r="R50">
        <v>15</v>
      </c>
      <c r="T50">
        <v>45</v>
      </c>
      <c r="U50" t="s">
        <v>29</v>
      </c>
    </row>
    <row r="51" spans="1:21">
      <c r="A51" s="2">
        <v>171930725</v>
      </c>
      <c r="B51" s="2">
        <v>3165835477</v>
      </c>
      <c r="C51" s="1">
        <v>349221432886</v>
      </c>
      <c r="D51" t="s">
        <v>21</v>
      </c>
      <c r="E51">
        <v>2023</v>
      </c>
      <c r="F51" t="s">
        <v>22</v>
      </c>
      <c r="G51" t="s">
        <v>23</v>
      </c>
      <c r="H51" t="s">
        <v>23</v>
      </c>
      <c r="I51" t="s">
        <v>36</v>
      </c>
      <c r="J51" t="s">
        <v>181</v>
      </c>
      <c r="K51" t="s">
        <v>178</v>
      </c>
      <c r="L51" t="s">
        <v>182</v>
      </c>
      <c r="M51" t="s">
        <v>183</v>
      </c>
      <c r="N51">
        <v>31</v>
      </c>
      <c r="O51">
        <v>1</v>
      </c>
      <c r="R51">
        <v>20</v>
      </c>
      <c r="T51">
        <v>20</v>
      </c>
      <c r="U51" t="s">
        <v>29</v>
      </c>
    </row>
    <row r="52" spans="1:21">
      <c r="A52" s="2">
        <v>171939622</v>
      </c>
      <c r="B52" s="2">
        <v>3166180521</v>
      </c>
      <c r="C52" s="1">
        <v>349221643441</v>
      </c>
      <c r="D52" t="s">
        <v>21</v>
      </c>
      <c r="E52">
        <v>2023</v>
      </c>
      <c r="F52" t="s">
        <v>22</v>
      </c>
      <c r="G52" t="s">
        <v>23</v>
      </c>
      <c r="H52" t="s">
        <v>23</v>
      </c>
      <c r="I52" t="s">
        <v>184</v>
      </c>
      <c r="J52" t="s">
        <v>185</v>
      </c>
      <c r="K52" t="s">
        <v>49</v>
      </c>
      <c r="L52" t="s">
        <v>186</v>
      </c>
      <c r="M52" t="s">
        <v>187</v>
      </c>
      <c r="N52" t="s">
        <v>188</v>
      </c>
      <c r="O52">
        <v>40</v>
      </c>
      <c r="R52">
        <v>15</v>
      </c>
      <c r="T52">
        <v>600</v>
      </c>
      <c r="U52" t="s">
        <v>29</v>
      </c>
    </row>
    <row r="53" spans="1:21">
      <c r="A53" s="2">
        <v>171939626</v>
      </c>
      <c r="B53" s="2">
        <v>3166704924</v>
      </c>
      <c r="C53" s="1">
        <v>361603279812</v>
      </c>
      <c r="D53" t="s">
        <v>21</v>
      </c>
      <c r="E53">
        <v>2023</v>
      </c>
      <c r="F53" t="s">
        <v>22</v>
      </c>
      <c r="G53" t="s">
        <v>23</v>
      </c>
      <c r="H53" t="s">
        <v>23</v>
      </c>
      <c r="I53" t="s">
        <v>184</v>
      </c>
      <c r="J53" t="s">
        <v>189</v>
      </c>
      <c r="K53" t="s">
        <v>86</v>
      </c>
      <c r="L53" t="s">
        <v>190</v>
      </c>
      <c r="M53" t="s">
        <v>191</v>
      </c>
      <c r="N53" t="s">
        <v>192</v>
      </c>
      <c r="O53">
        <v>22</v>
      </c>
      <c r="R53">
        <v>18</v>
      </c>
      <c r="T53">
        <v>396</v>
      </c>
      <c r="U53" t="s">
        <v>29</v>
      </c>
    </row>
    <row r="54" spans="1:21">
      <c r="A54" s="2">
        <v>171939618</v>
      </c>
      <c r="B54" s="2">
        <v>3168101608</v>
      </c>
      <c r="C54" s="1">
        <v>349221260191</v>
      </c>
      <c r="D54" t="s">
        <v>32</v>
      </c>
      <c r="E54">
        <v>2023</v>
      </c>
      <c r="F54" t="s">
        <v>22</v>
      </c>
      <c r="G54" t="s">
        <v>23</v>
      </c>
      <c r="H54" t="s">
        <v>23</v>
      </c>
      <c r="I54" t="s">
        <v>184</v>
      </c>
      <c r="J54" t="s">
        <v>193</v>
      </c>
      <c r="K54" t="s">
        <v>167</v>
      </c>
      <c r="L54" t="s">
        <v>194</v>
      </c>
      <c r="M54" t="s">
        <v>195</v>
      </c>
      <c r="N54" t="s">
        <v>196</v>
      </c>
      <c r="O54">
        <v>35</v>
      </c>
      <c r="R54">
        <v>10</v>
      </c>
      <c r="T54">
        <v>350</v>
      </c>
      <c r="U54" t="s">
        <v>29</v>
      </c>
    </row>
    <row r="55" spans="1:21">
      <c r="A55" s="2">
        <v>171939623</v>
      </c>
      <c r="B55" s="2">
        <v>3167598975</v>
      </c>
      <c r="C55" s="1">
        <v>349221104990</v>
      </c>
      <c r="D55" t="s">
        <v>32</v>
      </c>
      <c r="E55">
        <v>2023</v>
      </c>
      <c r="F55" t="s">
        <v>22</v>
      </c>
      <c r="G55" t="s">
        <v>23</v>
      </c>
      <c r="H55" t="s">
        <v>23</v>
      </c>
      <c r="I55" t="s">
        <v>184</v>
      </c>
      <c r="J55" t="s">
        <v>193</v>
      </c>
      <c r="K55" t="s">
        <v>167</v>
      </c>
      <c r="L55" t="s">
        <v>194</v>
      </c>
      <c r="M55" t="s">
        <v>197</v>
      </c>
      <c r="N55" t="s">
        <v>198</v>
      </c>
      <c r="O55">
        <v>40</v>
      </c>
      <c r="R55">
        <v>10</v>
      </c>
      <c r="T55">
        <v>400</v>
      </c>
      <c r="U55" t="s">
        <v>29</v>
      </c>
    </row>
    <row r="56" spans="1:21">
      <c r="A56" s="2">
        <v>171945739</v>
      </c>
      <c r="B56" s="2">
        <v>3165350877</v>
      </c>
      <c r="C56" s="1">
        <v>349221136773</v>
      </c>
      <c r="D56" t="s">
        <v>32</v>
      </c>
      <c r="E56">
        <v>2023</v>
      </c>
      <c r="F56" t="s">
        <v>22</v>
      </c>
      <c r="G56" t="s">
        <v>23</v>
      </c>
      <c r="H56" t="s">
        <v>23</v>
      </c>
      <c r="I56" t="s">
        <v>24</v>
      </c>
      <c r="J56" t="s">
        <v>33</v>
      </c>
      <c r="K56" t="s">
        <v>26</v>
      </c>
      <c r="L56" t="s">
        <v>27</v>
      </c>
      <c r="M56" t="s">
        <v>30</v>
      </c>
      <c r="N56">
        <v>38</v>
      </c>
      <c r="O56">
        <v>15</v>
      </c>
      <c r="R56">
        <v>15</v>
      </c>
      <c r="T56">
        <v>225</v>
      </c>
      <c r="U56" t="s">
        <v>29</v>
      </c>
    </row>
    <row r="57" spans="1:21">
      <c r="A57" s="2">
        <v>171948042</v>
      </c>
      <c r="B57" s="2">
        <v>3166260600</v>
      </c>
      <c r="C57" s="1">
        <v>349221816650</v>
      </c>
      <c r="D57" t="s">
        <v>32</v>
      </c>
      <c r="E57">
        <v>2023</v>
      </c>
      <c r="F57" t="s">
        <v>22</v>
      </c>
      <c r="G57" t="s">
        <v>23</v>
      </c>
      <c r="H57" t="s">
        <v>23</v>
      </c>
      <c r="I57" t="s">
        <v>24</v>
      </c>
      <c r="J57" t="s">
        <v>33</v>
      </c>
      <c r="K57" t="s">
        <v>26</v>
      </c>
      <c r="L57" t="s">
        <v>27</v>
      </c>
      <c r="M57" t="s">
        <v>31</v>
      </c>
      <c r="N57">
        <v>42</v>
      </c>
      <c r="O57">
        <v>15</v>
      </c>
      <c r="R57">
        <v>15</v>
      </c>
      <c r="T57">
        <v>225</v>
      </c>
      <c r="U57" t="s">
        <v>29</v>
      </c>
    </row>
    <row r="58" spans="1:21">
      <c r="A58" s="2">
        <v>171945235</v>
      </c>
      <c r="B58" s="2">
        <v>3165479338</v>
      </c>
      <c r="C58" s="1">
        <v>349221774246</v>
      </c>
      <c r="D58" t="s">
        <v>21</v>
      </c>
      <c r="E58">
        <v>2023</v>
      </c>
      <c r="F58" t="s">
        <v>22</v>
      </c>
      <c r="G58" t="s">
        <v>23</v>
      </c>
      <c r="H58" t="s">
        <v>23</v>
      </c>
      <c r="I58" t="s">
        <v>24</v>
      </c>
      <c r="J58" t="s">
        <v>25</v>
      </c>
      <c r="K58" t="s">
        <v>26</v>
      </c>
      <c r="L58" t="s">
        <v>27</v>
      </c>
      <c r="M58" t="s">
        <v>28</v>
      </c>
      <c r="N58">
        <v>42</v>
      </c>
      <c r="O58">
        <v>15</v>
      </c>
      <c r="R58">
        <v>15</v>
      </c>
      <c r="T58">
        <v>225</v>
      </c>
      <c r="U58" t="s">
        <v>29</v>
      </c>
    </row>
    <row r="59" spans="1:21">
      <c r="A59" s="2">
        <v>171948043</v>
      </c>
      <c r="B59" s="2">
        <v>3166429821</v>
      </c>
      <c r="C59" s="1">
        <v>349221488027</v>
      </c>
      <c r="D59" t="s">
        <v>21</v>
      </c>
      <c r="E59">
        <v>2023</v>
      </c>
      <c r="F59" t="s">
        <v>22</v>
      </c>
      <c r="G59" t="s">
        <v>23</v>
      </c>
      <c r="H59" t="s">
        <v>23</v>
      </c>
      <c r="I59" t="s">
        <v>24</v>
      </c>
      <c r="J59" t="s">
        <v>25</v>
      </c>
      <c r="K59" t="s">
        <v>26</v>
      </c>
      <c r="L59" t="s">
        <v>27</v>
      </c>
      <c r="M59" t="s">
        <v>31</v>
      </c>
      <c r="N59">
        <v>38</v>
      </c>
      <c r="O59">
        <v>15</v>
      </c>
      <c r="R59">
        <v>15</v>
      </c>
      <c r="T59">
        <v>225</v>
      </c>
      <c r="U59" t="s">
        <v>29</v>
      </c>
    </row>
    <row r="60" spans="1:21">
      <c r="A60" s="2">
        <v>171945745</v>
      </c>
      <c r="B60" s="2">
        <v>3165538411</v>
      </c>
      <c r="C60" s="1">
        <v>349221185171</v>
      </c>
      <c r="D60" t="s">
        <v>21</v>
      </c>
      <c r="E60">
        <v>2023</v>
      </c>
      <c r="F60" t="s">
        <v>22</v>
      </c>
      <c r="G60" t="s">
        <v>23</v>
      </c>
      <c r="H60" t="s">
        <v>23</v>
      </c>
      <c r="I60" t="s">
        <v>24</v>
      </c>
      <c r="J60" t="s">
        <v>25</v>
      </c>
      <c r="K60" t="s">
        <v>26</v>
      </c>
      <c r="L60" t="s">
        <v>27</v>
      </c>
      <c r="M60" t="s">
        <v>30</v>
      </c>
      <c r="N60">
        <v>40</v>
      </c>
      <c r="O60">
        <v>15</v>
      </c>
      <c r="R60">
        <v>15</v>
      </c>
      <c r="T60">
        <v>225</v>
      </c>
      <c r="U60" t="s">
        <v>29</v>
      </c>
    </row>
    <row r="61" spans="1:21">
      <c r="A61" s="2">
        <v>171945740</v>
      </c>
      <c r="B61" s="2">
        <v>3165322770</v>
      </c>
      <c r="C61" s="1">
        <v>349221527504</v>
      </c>
      <c r="D61" t="s">
        <v>21</v>
      </c>
      <c r="E61">
        <v>2023</v>
      </c>
      <c r="F61" t="s">
        <v>22</v>
      </c>
      <c r="G61" t="s">
        <v>23</v>
      </c>
      <c r="H61" t="s">
        <v>23</v>
      </c>
      <c r="I61" t="s">
        <v>24</v>
      </c>
      <c r="J61" t="s">
        <v>25</v>
      </c>
      <c r="K61" t="s">
        <v>26</v>
      </c>
      <c r="L61" t="s">
        <v>27</v>
      </c>
      <c r="M61" t="s">
        <v>28</v>
      </c>
      <c r="N61">
        <v>38</v>
      </c>
      <c r="O61">
        <v>15</v>
      </c>
      <c r="R61">
        <v>15</v>
      </c>
      <c r="T61">
        <v>225</v>
      </c>
      <c r="U61" t="s">
        <v>29</v>
      </c>
    </row>
    <row r="62" spans="1:21">
      <c r="A62" s="2">
        <v>171948042</v>
      </c>
      <c r="B62" s="2">
        <v>3166400588</v>
      </c>
      <c r="C62" s="1">
        <v>349221288016</v>
      </c>
      <c r="D62" t="s">
        <v>32</v>
      </c>
      <c r="E62">
        <v>2023</v>
      </c>
      <c r="F62" t="s">
        <v>22</v>
      </c>
      <c r="G62" t="s">
        <v>23</v>
      </c>
      <c r="H62" t="s">
        <v>23</v>
      </c>
      <c r="I62" t="s">
        <v>24</v>
      </c>
      <c r="J62" t="s">
        <v>33</v>
      </c>
      <c r="K62" t="s">
        <v>26</v>
      </c>
      <c r="L62" t="s">
        <v>27</v>
      </c>
      <c r="M62" t="s">
        <v>30</v>
      </c>
      <c r="N62">
        <v>42</v>
      </c>
      <c r="O62">
        <v>15</v>
      </c>
      <c r="R62">
        <v>15</v>
      </c>
      <c r="T62">
        <v>225</v>
      </c>
      <c r="U62" t="s">
        <v>29</v>
      </c>
    </row>
    <row r="63" spans="1:21">
      <c r="A63" s="2">
        <v>171945235</v>
      </c>
      <c r="B63" s="2">
        <v>3165336907</v>
      </c>
      <c r="C63" s="1">
        <v>349221288016</v>
      </c>
      <c r="D63" t="s">
        <v>32</v>
      </c>
      <c r="E63">
        <v>2023</v>
      </c>
      <c r="F63" t="s">
        <v>22</v>
      </c>
      <c r="G63" t="s">
        <v>23</v>
      </c>
      <c r="H63" t="s">
        <v>23</v>
      </c>
      <c r="I63" t="s">
        <v>24</v>
      </c>
      <c r="J63" t="s">
        <v>33</v>
      </c>
      <c r="K63" t="s">
        <v>26</v>
      </c>
      <c r="L63" t="s">
        <v>27</v>
      </c>
      <c r="M63" t="s">
        <v>30</v>
      </c>
      <c r="N63">
        <v>42</v>
      </c>
      <c r="O63">
        <v>15</v>
      </c>
      <c r="R63">
        <v>15</v>
      </c>
      <c r="T63">
        <v>225</v>
      </c>
      <c r="U63" t="s">
        <v>29</v>
      </c>
    </row>
    <row r="64" spans="1:21">
      <c r="A64" s="2">
        <v>171948110</v>
      </c>
      <c r="B64" s="2">
        <v>3164568166</v>
      </c>
      <c r="C64" s="1">
        <v>349221799226</v>
      </c>
      <c r="D64" t="s">
        <v>21</v>
      </c>
      <c r="E64">
        <v>2023</v>
      </c>
      <c r="F64" t="s">
        <v>22</v>
      </c>
      <c r="G64" t="s">
        <v>23</v>
      </c>
      <c r="H64" t="s">
        <v>23</v>
      </c>
      <c r="I64" t="s">
        <v>24</v>
      </c>
      <c r="J64" t="s">
        <v>25</v>
      </c>
      <c r="K64" t="s">
        <v>26</v>
      </c>
      <c r="L64" t="s">
        <v>27</v>
      </c>
      <c r="M64" t="s">
        <v>31</v>
      </c>
      <c r="N64">
        <v>50</v>
      </c>
      <c r="O64">
        <v>15</v>
      </c>
      <c r="R64">
        <v>15</v>
      </c>
      <c r="T64">
        <v>225</v>
      </c>
      <c r="U64" t="s">
        <v>29</v>
      </c>
    </row>
    <row r="65" spans="1:21">
      <c r="A65" s="2">
        <v>171947800</v>
      </c>
      <c r="B65" s="2">
        <v>3166081746</v>
      </c>
      <c r="C65" s="1">
        <v>349221312555</v>
      </c>
      <c r="D65" t="s">
        <v>21</v>
      </c>
      <c r="E65">
        <v>2023</v>
      </c>
      <c r="F65" t="s">
        <v>22</v>
      </c>
      <c r="G65" t="s">
        <v>23</v>
      </c>
      <c r="H65" t="s">
        <v>23</v>
      </c>
      <c r="I65" t="s">
        <v>24</v>
      </c>
      <c r="J65" t="s">
        <v>25</v>
      </c>
      <c r="K65" t="s">
        <v>26</v>
      </c>
      <c r="L65" t="s">
        <v>27</v>
      </c>
      <c r="M65" t="s">
        <v>30</v>
      </c>
      <c r="N65">
        <v>42</v>
      </c>
      <c r="O65">
        <v>15</v>
      </c>
      <c r="R65">
        <v>15</v>
      </c>
      <c r="T65">
        <v>225</v>
      </c>
      <c r="U65" t="s">
        <v>29</v>
      </c>
    </row>
    <row r="66" spans="1:21">
      <c r="A66" s="2">
        <v>171948108</v>
      </c>
      <c r="B66" s="2">
        <v>3166081736</v>
      </c>
      <c r="C66" s="1">
        <v>349221312555</v>
      </c>
      <c r="D66" t="s">
        <v>21</v>
      </c>
      <c r="E66">
        <v>2023</v>
      </c>
      <c r="F66" t="s">
        <v>22</v>
      </c>
      <c r="G66" t="s">
        <v>23</v>
      </c>
      <c r="H66" t="s">
        <v>23</v>
      </c>
      <c r="I66" t="s">
        <v>24</v>
      </c>
      <c r="J66" t="s">
        <v>25</v>
      </c>
      <c r="K66" t="s">
        <v>26</v>
      </c>
      <c r="L66" t="s">
        <v>27</v>
      </c>
      <c r="M66" t="s">
        <v>30</v>
      </c>
      <c r="N66">
        <v>42</v>
      </c>
      <c r="O66">
        <v>15</v>
      </c>
      <c r="R66">
        <v>15</v>
      </c>
      <c r="T66">
        <v>225</v>
      </c>
      <c r="U66" t="s">
        <v>29</v>
      </c>
    </row>
    <row r="67" spans="1:21">
      <c r="A67" s="2">
        <v>171947037</v>
      </c>
      <c r="B67" s="2">
        <v>3166527714</v>
      </c>
      <c r="C67" s="1">
        <v>361603118792</v>
      </c>
      <c r="D67" t="s">
        <v>21</v>
      </c>
      <c r="E67">
        <v>2023</v>
      </c>
      <c r="F67" t="s">
        <v>22</v>
      </c>
      <c r="G67" t="s">
        <v>23</v>
      </c>
      <c r="H67" t="s">
        <v>23</v>
      </c>
      <c r="I67" t="s">
        <v>36</v>
      </c>
      <c r="J67" t="s">
        <v>199</v>
      </c>
      <c r="K67" t="s">
        <v>38</v>
      </c>
      <c r="L67" t="s">
        <v>39</v>
      </c>
      <c r="M67" t="s">
        <v>200</v>
      </c>
      <c r="N67" t="s">
        <v>47</v>
      </c>
      <c r="O67">
        <v>52</v>
      </c>
      <c r="R67">
        <v>6</v>
      </c>
      <c r="T67">
        <v>312</v>
      </c>
      <c r="U67" t="s">
        <v>29</v>
      </c>
    </row>
    <row r="68" spans="1:21">
      <c r="A68" s="2">
        <v>171945213</v>
      </c>
      <c r="B68" s="2">
        <v>3167637643</v>
      </c>
      <c r="C68" s="1">
        <v>349221624312</v>
      </c>
      <c r="D68" t="s">
        <v>21</v>
      </c>
      <c r="E68">
        <v>2023</v>
      </c>
      <c r="F68" t="s">
        <v>22</v>
      </c>
      <c r="G68" t="s">
        <v>23</v>
      </c>
      <c r="H68" t="s">
        <v>23</v>
      </c>
      <c r="I68" t="s">
        <v>36</v>
      </c>
      <c r="J68" t="s">
        <v>201</v>
      </c>
      <c r="K68" t="s">
        <v>49</v>
      </c>
      <c r="L68" t="s">
        <v>50</v>
      </c>
      <c r="M68" t="s">
        <v>202</v>
      </c>
      <c r="N68" t="s">
        <v>47</v>
      </c>
      <c r="O68">
        <v>12</v>
      </c>
      <c r="R68">
        <v>18</v>
      </c>
      <c r="T68">
        <v>216</v>
      </c>
      <c r="U68" t="s">
        <v>29</v>
      </c>
    </row>
    <row r="69" spans="1:21">
      <c r="A69" s="2">
        <v>171947943</v>
      </c>
      <c r="B69" s="2">
        <v>3167178076</v>
      </c>
      <c r="C69" s="1">
        <v>349221884764</v>
      </c>
      <c r="D69" t="s">
        <v>21</v>
      </c>
      <c r="E69">
        <v>2023</v>
      </c>
      <c r="F69" t="s">
        <v>22</v>
      </c>
      <c r="G69" t="s">
        <v>23</v>
      </c>
      <c r="H69" t="s">
        <v>23</v>
      </c>
      <c r="I69" t="s">
        <v>36</v>
      </c>
      <c r="J69" t="s">
        <v>203</v>
      </c>
      <c r="K69" t="s">
        <v>38</v>
      </c>
      <c r="L69" t="s">
        <v>60</v>
      </c>
      <c r="M69" t="s">
        <v>204</v>
      </c>
      <c r="N69" t="s">
        <v>41</v>
      </c>
      <c r="O69">
        <v>70</v>
      </c>
      <c r="R69">
        <v>8</v>
      </c>
      <c r="T69">
        <v>560</v>
      </c>
      <c r="U69" t="s">
        <v>29</v>
      </c>
    </row>
    <row r="70" spans="1:21">
      <c r="A70" s="2">
        <v>171926341</v>
      </c>
      <c r="B70" s="2">
        <v>3167051189</v>
      </c>
      <c r="C70" s="1">
        <v>361603462381</v>
      </c>
      <c r="D70" t="s">
        <v>21</v>
      </c>
      <c r="E70">
        <v>2023</v>
      </c>
      <c r="F70" t="s">
        <v>22</v>
      </c>
      <c r="G70" t="s">
        <v>23</v>
      </c>
      <c r="H70" t="s">
        <v>23</v>
      </c>
      <c r="I70" t="s">
        <v>36</v>
      </c>
      <c r="J70" t="s">
        <v>205</v>
      </c>
      <c r="K70" t="s">
        <v>38</v>
      </c>
      <c r="L70" t="s">
        <v>60</v>
      </c>
      <c r="M70" t="s">
        <v>206</v>
      </c>
      <c r="N70" t="s">
        <v>176</v>
      </c>
      <c r="O70">
        <v>2</v>
      </c>
      <c r="R70">
        <v>6</v>
      </c>
      <c r="T70">
        <v>12</v>
      </c>
      <c r="U70" t="s">
        <v>29</v>
      </c>
    </row>
    <row r="71" spans="1:21">
      <c r="A71" s="2">
        <v>171945218</v>
      </c>
      <c r="B71" s="2">
        <v>3167721517</v>
      </c>
      <c r="C71" s="1">
        <v>361603663982</v>
      </c>
      <c r="D71" t="s">
        <v>21</v>
      </c>
      <c r="E71">
        <v>2023</v>
      </c>
      <c r="F71" t="s">
        <v>22</v>
      </c>
      <c r="G71" t="s">
        <v>23</v>
      </c>
      <c r="H71" t="s">
        <v>23</v>
      </c>
      <c r="I71" t="s">
        <v>36</v>
      </c>
      <c r="J71" t="s">
        <v>207</v>
      </c>
      <c r="K71" t="s">
        <v>73</v>
      </c>
      <c r="L71" t="s">
        <v>208</v>
      </c>
      <c r="M71" t="s">
        <v>202</v>
      </c>
      <c r="N71" t="s">
        <v>58</v>
      </c>
      <c r="O71">
        <v>15</v>
      </c>
      <c r="R71">
        <v>12</v>
      </c>
      <c r="T71">
        <v>180</v>
      </c>
      <c r="U71" t="s">
        <v>29</v>
      </c>
    </row>
    <row r="72" spans="1:21">
      <c r="A72" s="2">
        <v>171879778</v>
      </c>
      <c r="B72" s="2">
        <v>3166893263</v>
      </c>
      <c r="C72" s="1">
        <v>361603467516</v>
      </c>
      <c r="D72" t="s">
        <v>21</v>
      </c>
      <c r="E72">
        <v>2023</v>
      </c>
      <c r="F72" t="s">
        <v>22</v>
      </c>
      <c r="G72" t="s">
        <v>23</v>
      </c>
      <c r="H72" t="s">
        <v>23</v>
      </c>
      <c r="I72" t="s">
        <v>94</v>
      </c>
      <c r="J72" t="s">
        <v>209</v>
      </c>
      <c r="K72" t="s">
        <v>210</v>
      </c>
      <c r="L72" t="s">
        <v>211</v>
      </c>
      <c r="M72" t="s">
        <v>212</v>
      </c>
      <c r="N72" t="s">
        <v>124</v>
      </c>
      <c r="O72">
        <v>7</v>
      </c>
      <c r="R72">
        <v>13</v>
      </c>
      <c r="T72">
        <v>91</v>
      </c>
      <c r="U72" t="s">
        <v>29</v>
      </c>
    </row>
    <row r="73" spans="1:21">
      <c r="A73" s="2">
        <v>171945194</v>
      </c>
      <c r="B73" s="2">
        <v>3167247520</v>
      </c>
      <c r="C73" s="1">
        <v>361603550532</v>
      </c>
      <c r="D73" t="s">
        <v>32</v>
      </c>
      <c r="E73">
        <v>2023</v>
      </c>
      <c r="F73" t="s">
        <v>22</v>
      </c>
      <c r="G73" t="s">
        <v>23</v>
      </c>
      <c r="H73" t="s">
        <v>23</v>
      </c>
      <c r="I73" t="s">
        <v>94</v>
      </c>
      <c r="J73" t="s">
        <v>213</v>
      </c>
      <c r="K73" t="s">
        <v>210</v>
      </c>
      <c r="L73" t="s">
        <v>214</v>
      </c>
      <c r="M73" t="s">
        <v>215</v>
      </c>
      <c r="N73" t="s">
        <v>111</v>
      </c>
      <c r="O73">
        <v>1</v>
      </c>
      <c r="R73">
        <v>10</v>
      </c>
      <c r="T73">
        <v>10</v>
      </c>
      <c r="U73" t="s">
        <v>29</v>
      </c>
    </row>
    <row r="74" spans="1:21">
      <c r="A74" s="2">
        <v>171945194</v>
      </c>
      <c r="B74" s="2">
        <v>3167247526</v>
      </c>
      <c r="C74" s="1">
        <v>361603404248</v>
      </c>
      <c r="D74" t="s">
        <v>32</v>
      </c>
      <c r="E74">
        <v>2023</v>
      </c>
      <c r="F74" t="s">
        <v>22</v>
      </c>
      <c r="G74" t="s">
        <v>23</v>
      </c>
      <c r="H74" t="s">
        <v>23</v>
      </c>
      <c r="I74" t="s">
        <v>94</v>
      </c>
      <c r="J74" t="s">
        <v>213</v>
      </c>
      <c r="K74" t="s">
        <v>210</v>
      </c>
      <c r="L74" t="s">
        <v>214</v>
      </c>
      <c r="M74" t="s">
        <v>215</v>
      </c>
      <c r="N74" t="s">
        <v>129</v>
      </c>
      <c r="O74">
        <v>2</v>
      </c>
      <c r="R74">
        <v>10</v>
      </c>
      <c r="T74">
        <v>20</v>
      </c>
      <c r="U74" t="s">
        <v>29</v>
      </c>
    </row>
    <row r="75" spans="1:21">
      <c r="A75" s="2">
        <v>152521555</v>
      </c>
      <c r="B75" s="2">
        <v>3164430413</v>
      </c>
      <c r="C75" s="1">
        <v>361603133309</v>
      </c>
      <c r="D75" t="s">
        <v>21</v>
      </c>
      <c r="E75">
        <v>2023</v>
      </c>
      <c r="F75" t="s">
        <v>22</v>
      </c>
      <c r="G75" t="s">
        <v>23</v>
      </c>
      <c r="H75" t="s">
        <v>23</v>
      </c>
      <c r="I75" t="s">
        <v>94</v>
      </c>
      <c r="J75" t="s">
        <v>216</v>
      </c>
      <c r="K75" t="s">
        <v>210</v>
      </c>
      <c r="L75" t="s">
        <v>214</v>
      </c>
      <c r="M75" t="s">
        <v>217</v>
      </c>
      <c r="N75" t="s">
        <v>115</v>
      </c>
      <c r="O75">
        <v>44</v>
      </c>
      <c r="R75">
        <v>8</v>
      </c>
      <c r="T75">
        <v>352</v>
      </c>
      <c r="U75" t="s">
        <v>29</v>
      </c>
    </row>
    <row r="76" spans="1:21">
      <c r="A76" s="2">
        <v>152521555</v>
      </c>
      <c r="B76" s="2">
        <v>3164430365</v>
      </c>
      <c r="C76" s="1">
        <v>361603965775</v>
      </c>
      <c r="D76" t="s">
        <v>21</v>
      </c>
      <c r="E76">
        <v>2023</v>
      </c>
      <c r="F76" t="s">
        <v>22</v>
      </c>
      <c r="G76" t="s">
        <v>23</v>
      </c>
      <c r="H76" t="s">
        <v>23</v>
      </c>
      <c r="I76" t="s">
        <v>94</v>
      </c>
      <c r="J76" t="s">
        <v>216</v>
      </c>
      <c r="K76" t="s">
        <v>210</v>
      </c>
      <c r="L76" t="s">
        <v>214</v>
      </c>
      <c r="M76" t="s">
        <v>218</v>
      </c>
      <c r="N76" t="s">
        <v>124</v>
      </c>
      <c r="O76">
        <v>48</v>
      </c>
      <c r="R76">
        <v>8</v>
      </c>
      <c r="T76">
        <v>384</v>
      </c>
      <c r="U76" t="s">
        <v>29</v>
      </c>
    </row>
    <row r="77" spans="1:21">
      <c r="A77" s="2">
        <v>171945745</v>
      </c>
      <c r="B77" s="2">
        <v>3168272718</v>
      </c>
      <c r="C77" s="1">
        <v>361603692109</v>
      </c>
      <c r="D77" t="s">
        <v>21</v>
      </c>
      <c r="E77">
        <v>2023</v>
      </c>
      <c r="F77" t="s">
        <v>22</v>
      </c>
      <c r="G77" t="s">
        <v>23</v>
      </c>
      <c r="H77" t="s">
        <v>23</v>
      </c>
      <c r="I77" t="s">
        <v>24</v>
      </c>
      <c r="J77" t="s">
        <v>219</v>
      </c>
      <c r="K77" t="s">
        <v>38</v>
      </c>
      <c r="L77" t="s">
        <v>220</v>
      </c>
      <c r="M77" t="s">
        <v>221</v>
      </c>
      <c r="N77" t="s">
        <v>79</v>
      </c>
      <c r="O77">
        <v>20</v>
      </c>
      <c r="R77">
        <v>16</v>
      </c>
      <c r="T77">
        <v>320</v>
      </c>
      <c r="U77" t="s">
        <v>29</v>
      </c>
    </row>
    <row r="78" spans="1:21">
      <c r="A78" s="2">
        <v>171947803</v>
      </c>
      <c r="B78" s="2">
        <v>3163171220</v>
      </c>
      <c r="C78" s="1">
        <v>361603202528</v>
      </c>
      <c r="D78" t="s">
        <v>21</v>
      </c>
      <c r="E78">
        <v>2023</v>
      </c>
      <c r="F78" t="s">
        <v>22</v>
      </c>
      <c r="G78" t="s">
        <v>23</v>
      </c>
      <c r="H78" t="s">
        <v>23</v>
      </c>
      <c r="I78" t="s">
        <v>94</v>
      </c>
      <c r="J78" t="s">
        <v>95</v>
      </c>
      <c r="K78" t="s">
        <v>96</v>
      </c>
      <c r="L78" t="s">
        <v>97</v>
      </c>
      <c r="M78" t="s">
        <v>100</v>
      </c>
      <c r="N78" t="s">
        <v>99</v>
      </c>
      <c r="O78">
        <v>14</v>
      </c>
      <c r="R78">
        <v>25</v>
      </c>
      <c r="T78">
        <v>350</v>
      </c>
      <c r="U78" t="s">
        <v>29</v>
      </c>
    </row>
    <row r="79" spans="1:21">
      <c r="A79" s="2">
        <v>171923734</v>
      </c>
      <c r="B79" s="2">
        <v>3163171162</v>
      </c>
      <c r="C79" s="1">
        <v>361603202528</v>
      </c>
      <c r="D79" t="s">
        <v>21</v>
      </c>
      <c r="E79">
        <v>2023</v>
      </c>
      <c r="F79" t="s">
        <v>22</v>
      </c>
      <c r="G79" t="s">
        <v>23</v>
      </c>
      <c r="H79" t="s">
        <v>23</v>
      </c>
      <c r="I79" t="s">
        <v>94</v>
      </c>
      <c r="J79" t="s">
        <v>95</v>
      </c>
      <c r="K79" t="s">
        <v>96</v>
      </c>
      <c r="L79" t="s">
        <v>97</v>
      </c>
      <c r="M79" t="s">
        <v>100</v>
      </c>
      <c r="N79" t="s">
        <v>99</v>
      </c>
      <c r="O79">
        <v>14</v>
      </c>
      <c r="R79">
        <v>25</v>
      </c>
      <c r="T79">
        <v>350</v>
      </c>
      <c r="U79" t="s">
        <v>29</v>
      </c>
    </row>
    <row r="80" spans="1:21">
      <c r="A80" s="2">
        <v>171945194</v>
      </c>
      <c r="B80" s="2">
        <v>3167037812</v>
      </c>
      <c r="C80" s="1">
        <v>361603812933</v>
      </c>
      <c r="D80" t="s">
        <v>21</v>
      </c>
      <c r="E80">
        <v>2023</v>
      </c>
      <c r="F80" t="s">
        <v>22</v>
      </c>
      <c r="G80" t="s">
        <v>23</v>
      </c>
      <c r="H80" t="s">
        <v>23</v>
      </c>
      <c r="I80" t="s">
        <v>94</v>
      </c>
      <c r="J80" t="s">
        <v>222</v>
      </c>
      <c r="K80" t="s">
        <v>167</v>
      </c>
      <c r="L80" t="s">
        <v>102</v>
      </c>
      <c r="M80" t="s">
        <v>223</v>
      </c>
      <c r="N80" t="s">
        <v>107</v>
      </c>
      <c r="O80">
        <v>1</v>
      </c>
      <c r="R80">
        <v>8</v>
      </c>
      <c r="T80">
        <v>8</v>
      </c>
      <c r="U80" t="s">
        <v>29</v>
      </c>
    </row>
    <row r="81" spans="1:21">
      <c r="A81" s="2">
        <v>171945194</v>
      </c>
      <c r="B81" s="2">
        <v>3167705447</v>
      </c>
      <c r="C81" s="1">
        <v>349221822431</v>
      </c>
      <c r="D81" t="s">
        <v>21</v>
      </c>
      <c r="E81">
        <v>2023</v>
      </c>
      <c r="F81" t="s">
        <v>22</v>
      </c>
      <c r="G81" t="s">
        <v>23</v>
      </c>
      <c r="H81" t="s">
        <v>23</v>
      </c>
      <c r="I81" t="s">
        <v>94</v>
      </c>
      <c r="J81" t="s">
        <v>224</v>
      </c>
      <c r="K81" t="s">
        <v>167</v>
      </c>
      <c r="L81" t="s">
        <v>102</v>
      </c>
      <c r="M81" t="s">
        <v>225</v>
      </c>
      <c r="N81" t="s">
        <v>104</v>
      </c>
      <c r="O81">
        <v>2</v>
      </c>
      <c r="R81">
        <v>4</v>
      </c>
      <c r="T81">
        <v>8</v>
      </c>
      <c r="U81" t="s">
        <v>29</v>
      </c>
    </row>
    <row r="82" spans="1:21">
      <c r="A82" s="2">
        <v>171879778</v>
      </c>
      <c r="B82" s="2">
        <v>3167395516</v>
      </c>
      <c r="C82" s="1">
        <v>349221923515</v>
      </c>
      <c r="D82" t="s">
        <v>21</v>
      </c>
      <c r="E82">
        <v>2023</v>
      </c>
      <c r="F82" t="s">
        <v>22</v>
      </c>
      <c r="G82" t="s">
        <v>23</v>
      </c>
      <c r="H82" t="s">
        <v>23</v>
      </c>
      <c r="I82" t="s">
        <v>94</v>
      </c>
      <c r="J82" t="s">
        <v>226</v>
      </c>
      <c r="K82" t="s">
        <v>26</v>
      </c>
      <c r="L82" t="s">
        <v>227</v>
      </c>
      <c r="M82" t="s">
        <v>228</v>
      </c>
      <c r="N82" t="s">
        <v>129</v>
      </c>
      <c r="O82">
        <v>8</v>
      </c>
      <c r="R82">
        <v>5.5</v>
      </c>
      <c r="T82">
        <v>44</v>
      </c>
      <c r="U82" t="s">
        <v>29</v>
      </c>
    </row>
    <row r="83" spans="1:21">
      <c r="A83" s="2">
        <v>171945194</v>
      </c>
      <c r="B83" s="2">
        <v>3167350874</v>
      </c>
      <c r="C83" s="1">
        <v>349221587196</v>
      </c>
      <c r="D83" t="s">
        <v>21</v>
      </c>
      <c r="E83">
        <v>2023</v>
      </c>
      <c r="F83" t="s">
        <v>22</v>
      </c>
      <c r="G83" t="s">
        <v>23</v>
      </c>
      <c r="H83" t="s">
        <v>23</v>
      </c>
      <c r="I83" t="s">
        <v>94</v>
      </c>
      <c r="J83" t="s">
        <v>229</v>
      </c>
      <c r="K83" t="s">
        <v>26</v>
      </c>
      <c r="L83" t="s">
        <v>227</v>
      </c>
      <c r="M83" t="s">
        <v>202</v>
      </c>
      <c r="N83" t="s">
        <v>129</v>
      </c>
      <c r="O83">
        <v>2</v>
      </c>
      <c r="R83">
        <v>9</v>
      </c>
      <c r="T83">
        <v>18</v>
      </c>
      <c r="U83" t="s">
        <v>29</v>
      </c>
    </row>
    <row r="84" spans="1:21">
      <c r="A84" s="2">
        <v>171879778</v>
      </c>
      <c r="B84" s="2">
        <v>3168086088</v>
      </c>
      <c r="C84" s="1">
        <v>361603920364</v>
      </c>
      <c r="D84" t="s">
        <v>21</v>
      </c>
      <c r="E84">
        <v>2023</v>
      </c>
      <c r="F84" t="s">
        <v>22</v>
      </c>
      <c r="G84" t="s">
        <v>23</v>
      </c>
      <c r="H84" t="s">
        <v>23</v>
      </c>
      <c r="I84" t="s">
        <v>94</v>
      </c>
      <c r="J84" t="s">
        <v>230</v>
      </c>
      <c r="K84" t="s">
        <v>49</v>
      </c>
      <c r="L84" t="s">
        <v>109</v>
      </c>
      <c r="M84" t="s">
        <v>231</v>
      </c>
      <c r="N84" t="s">
        <v>133</v>
      </c>
      <c r="O84">
        <v>21</v>
      </c>
      <c r="R84">
        <v>9</v>
      </c>
      <c r="T84">
        <v>189</v>
      </c>
      <c r="U84" t="s">
        <v>29</v>
      </c>
    </row>
    <row r="85" spans="1:21">
      <c r="A85" s="2">
        <v>171945194</v>
      </c>
      <c r="B85" s="2">
        <v>3167526085</v>
      </c>
      <c r="C85" s="1">
        <v>361603594983</v>
      </c>
      <c r="D85" t="s">
        <v>21</v>
      </c>
      <c r="E85">
        <v>2023</v>
      </c>
      <c r="F85" t="s">
        <v>22</v>
      </c>
      <c r="G85" t="s">
        <v>23</v>
      </c>
      <c r="H85" t="s">
        <v>23</v>
      </c>
      <c r="I85" t="s">
        <v>94</v>
      </c>
      <c r="J85" t="s">
        <v>232</v>
      </c>
      <c r="K85" t="s">
        <v>49</v>
      </c>
      <c r="L85" t="s">
        <v>109</v>
      </c>
      <c r="M85" t="s">
        <v>233</v>
      </c>
      <c r="N85" t="s">
        <v>142</v>
      </c>
      <c r="O85">
        <v>1</v>
      </c>
      <c r="R85">
        <v>15</v>
      </c>
      <c r="T85">
        <v>15</v>
      </c>
      <c r="U85" t="s">
        <v>29</v>
      </c>
    </row>
    <row r="86" spans="1:21">
      <c r="A86" s="2">
        <v>171945194</v>
      </c>
      <c r="B86" s="2">
        <v>3167981119</v>
      </c>
      <c r="C86" s="1">
        <v>361603463096</v>
      </c>
      <c r="D86" t="s">
        <v>21</v>
      </c>
      <c r="E86">
        <v>2023</v>
      </c>
      <c r="F86" t="s">
        <v>22</v>
      </c>
      <c r="G86" t="s">
        <v>23</v>
      </c>
      <c r="H86" t="s">
        <v>23</v>
      </c>
      <c r="I86" t="s">
        <v>94</v>
      </c>
      <c r="J86" t="s">
        <v>234</v>
      </c>
      <c r="K86" t="s">
        <v>49</v>
      </c>
      <c r="L86" t="s">
        <v>109</v>
      </c>
      <c r="M86" t="s">
        <v>235</v>
      </c>
      <c r="N86" t="s">
        <v>111</v>
      </c>
      <c r="O86">
        <v>6</v>
      </c>
      <c r="R86">
        <v>9</v>
      </c>
      <c r="T86">
        <v>54</v>
      </c>
      <c r="U86" t="s">
        <v>29</v>
      </c>
    </row>
    <row r="87" spans="1:21">
      <c r="A87" s="2">
        <v>171923731</v>
      </c>
      <c r="B87" s="2">
        <v>4515087841</v>
      </c>
      <c r="C87" s="1">
        <v>361603966700</v>
      </c>
      <c r="D87" t="s">
        <v>21</v>
      </c>
      <c r="E87">
        <v>2023</v>
      </c>
      <c r="F87" t="s">
        <v>22</v>
      </c>
      <c r="G87" t="s">
        <v>23</v>
      </c>
      <c r="H87" t="s">
        <v>23</v>
      </c>
      <c r="I87" t="s">
        <v>94</v>
      </c>
      <c r="J87" t="s">
        <v>236</v>
      </c>
      <c r="K87" t="s">
        <v>49</v>
      </c>
      <c r="L87" t="s">
        <v>109</v>
      </c>
      <c r="M87" t="s">
        <v>237</v>
      </c>
      <c r="N87" t="s">
        <v>111</v>
      </c>
      <c r="O87">
        <v>16</v>
      </c>
      <c r="R87">
        <v>15</v>
      </c>
      <c r="T87">
        <v>240</v>
      </c>
      <c r="U87" t="s">
        <v>29</v>
      </c>
    </row>
    <row r="88" spans="1:21">
      <c r="A88" s="2">
        <v>171923736</v>
      </c>
      <c r="B88" s="2">
        <v>3167649882</v>
      </c>
      <c r="C88" s="1">
        <v>361603200767</v>
      </c>
      <c r="D88" t="s">
        <v>32</v>
      </c>
      <c r="E88">
        <v>2023</v>
      </c>
      <c r="F88" t="s">
        <v>22</v>
      </c>
      <c r="G88" t="s">
        <v>23</v>
      </c>
      <c r="H88" t="s">
        <v>23</v>
      </c>
      <c r="I88" t="s">
        <v>94</v>
      </c>
      <c r="J88" t="s">
        <v>238</v>
      </c>
      <c r="K88" t="s">
        <v>49</v>
      </c>
      <c r="L88" t="s">
        <v>109</v>
      </c>
      <c r="M88" t="s">
        <v>239</v>
      </c>
      <c r="N88" t="s">
        <v>104</v>
      </c>
      <c r="O88">
        <v>36</v>
      </c>
      <c r="R88">
        <v>9</v>
      </c>
      <c r="T88">
        <v>324</v>
      </c>
      <c r="U88" t="s">
        <v>29</v>
      </c>
    </row>
    <row r="89" spans="1:21">
      <c r="A89" s="2">
        <v>171945194</v>
      </c>
      <c r="B89" s="2">
        <v>3168054901</v>
      </c>
      <c r="C89" s="1">
        <v>361603377149</v>
      </c>
      <c r="D89" t="s">
        <v>21</v>
      </c>
      <c r="E89">
        <v>2023</v>
      </c>
      <c r="F89" t="s">
        <v>22</v>
      </c>
      <c r="G89" t="s">
        <v>23</v>
      </c>
      <c r="H89" t="s">
        <v>23</v>
      </c>
      <c r="I89" t="s">
        <v>94</v>
      </c>
      <c r="J89" t="s">
        <v>240</v>
      </c>
      <c r="K89" t="s">
        <v>38</v>
      </c>
      <c r="L89" t="s">
        <v>121</v>
      </c>
      <c r="M89" t="s">
        <v>241</v>
      </c>
      <c r="N89" t="s">
        <v>133</v>
      </c>
      <c r="O89">
        <v>14</v>
      </c>
      <c r="R89">
        <v>5</v>
      </c>
      <c r="T89">
        <v>70</v>
      </c>
      <c r="U89" t="s">
        <v>29</v>
      </c>
    </row>
    <row r="90" spans="1:21">
      <c r="A90" s="2">
        <v>171945194</v>
      </c>
      <c r="B90" s="2">
        <v>3167743767</v>
      </c>
      <c r="C90" s="1">
        <v>361603803381</v>
      </c>
      <c r="D90" t="s">
        <v>21</v>
      </c>
      <c r="E90">
        <v>2023</v>
      </c>
      <c r="F90" t="s">
        <v>22</v>
      </c>
      <c r="G90" t="s">
        <v>23</v>
      </c>
      <c r="H90" t="s">
        <v>23</v>
      </c>
      <c r="I90" t="s">
        <v>94</v>
      </c>
      <c r="J90" t="s">
        <v>139</v>
      </c>
      <c r="K90" t="s">
        <v>86</v>
      </c>
      <c r="L90" t="s">
        <v>140</v>
      </c>
      <c r="M90" t="s">
        <v>141</v>
      </c>
      <c r="N90" t="s">
        <v>104</v>
      </c>
      <c r="O90">
        <v>2</v>
      </c>
      <c r="R90">
        <v>9</v>
      </c>
      <c r="T90">
        <v>18</v>
      </c>
      <c r="U90" t="s">
        <v>29</v>
      </c>
    </row>
    <row r="91" spans="1:21">
      <c r="A91" s="2">
        <v>171923731</v>
      </c>
      <c r="B91" s="2">
        <v>3168168717</v>
      </c>
      <c r="C91" s="1">
        <v>349221187734</v>
      </c>
      <c r="D91" t="s">
        <v>32</v>
      </c>
      <c r="E91">
        <v>2023</v>
      </c>
      <c r="F91" t="s">
        <v>22</v>
      </c>
      <c r="G91" t="s">
        <v>23</v>
      </c>
      <c r="H91" t="s">
        <v>23</v>
      </c>
      <c r="I91" t="s">
        <v>94</v>
      </c>
      <c r="J91" t="s">
        <v>143</v>
      </c>
      <c r="K91" t="s">
        <v>38</v>
      </c>
      <c r="L91" t="s">
        <v>144</v>
      </c>
      <c r="M91" t="s">
        <v>242</v>
      </c>
      <c r="N91" t="s">
        <v>142</v>
      </c>
      <c r="O91">
        <v>150</v>
      </c>
      <c r="R91">
        <v>4</v>
      </c>
      <c r="T91">
        <v>600</v>
      </c>
      <c r="U91" t="s">
        <v>29</v>
      </c>
    </row>
    <row r="92" spans="1:21">
      <c r="A92" s="2">
        <v>171923737</v>
      </c>
      <c r="B92" s="2">
        <v>4515272719</v>
      </c>
      <c r="C92" s="1">
        <v>361603655581</v>
      </c>
      <c r="D92" t="s">
        <v>21</v>
      </c>
      <c r="E92">
        <v>2023</v>
      </c>
      <c r="F92" t="s">
        <v>22</v>
      </c>
      <c r="G92" t="s">
        <v>23</v>
      </c>
      <c r="H92" t="s">
        <v>23</v>
      </c>
      <c r="I92" t="s">
        <v>94</v>
      </c>
      <c r="J92" t="s">
        <v>243</v>
      </c>
      <c r="K92" t="s">
        <v>38</v>
      </c>
      <c r="L92" t="s">
        <v>144</v>
      </c>
      <c r="M92" t="s">
        <v>244</v>
      </c>
      <c r="N92" t="s">
        <v>111</v>
      </c>
      <c r="O92">
        <v>18</v>
      </c>
      <c r="R92">
        <v>4</v>
      </c>
      <c r="T92">
        <v>72</v>
      </c>
      <c r="U92" t="s">
        <v>29</v>
      </c>
    </row>
    <row r="93" spans="1:21">
      <c r="A93" s="2">
        <v>171945194</v>
      </c>
      <c r="B93" s="2">
        <v>3167749919</v>
      </c>
      <c r="C93" s="1">
        <v>349221841623</v>
      </c>
      <c r="D93" t="s">
        <v>21</v>
      </c>
      <c r="E93">
        <v>2023</v>
      </c>
      <c r="F93" t="s">
        <v>22</v>
      </c>
      <c r="G93" t="s">
        <v>23</v>
      </c>
      <c r="H93" t="s">
        <v>23</v>
      </c>
      <c r="I93" t="s">
        <v>94</v>
      </c>
      <c r="J93" t="s">
        <v>245</v>
      </c>
      <c r="K93" t="s">
        <v>38</v>
      </c>
      <c r="L93" t="s">
        <v>144</v>
      </c>
      <c r="M93" t="s">
        <v>246</v>
      </c>
      <c r="N93" t="s">
        <v>124</v>
      </c>
      <c r="O93">
        <v>1</v>
      </c>
      <c r="R93">
        <v>4</v>
      </c>
      <c r="T93">
        <v>4</v>
      </c>
      <c r="U93" t="s">
        <v>29</v>
      </c>
    </row>
    <row r="94" spans="1:21">
      <c r="A94" s="2">
        <v>171945194</v>
      </c>
      <c r="B94" s="2">
        <v>3167271012</v>
      </c>
      <c r="C94" s="1">
        <v>349221105446</v>
      </c>
      <c r="D94" t="s">
        <v>21</v>
      </c>
      <c r="E94">
        <v>2023</v>
      </c>
      <c r="F94" t="s">
        <v>22</v>
      </c>
      <c r="G94" t="s">
        <v>23</v>
      </c>
      <c r="H94" t="s">
        <v>23</v>
      </c>
      <c r="I94" t="s">
        <v>94</v>
      </c>
      <c r="J94" t="s">
        <v>247</v>
      </c>
      <c r="K94" t="s">
        <v>38</v>
      </c>
      <c r="L94" t="s">
        <v>248</v>
      </c>
      <c r="M94" t="s">
        <v>249</v>
      </c>
      <c r="N94" t="s">
        <v>107</v>
      </c>
      <c r="O94">
        <v>5</v>
      </c>
      <c r="R94">
        <v>6</v>
      </c>
      <c r="T94">
        <v>30</v>
      </c>
      <c r="U94" t="s">
        <v>29</v>
      </c>
    </row>
    <row r="95" spans="1:21">
      <c r="A95" s="2">
        <v>171945194</v>
      </c>
      <c r="B95" s="2">
        <v>3166527109</v>
      </c>
      <c r="C95" s="1">
        <v>361603271161</v>
      </c>
      <c r="D95" t="s">
        <v>21</v>
      </c>
      <c r="E95">
        <v>2023</v>
      </c>
      <c r="F95" t="s">
        <v>22</v>
      </c>
      <c r="G95" t="s">
        <v>23</v>
      </c>
      <c r="H95" t="s">
        <v>23</v>
      </c>
      <c r="I95" t="s">
        <v>94</v>
      </c>
      <c r="J95" t="s">
        <v>250</v>
      </c>
      <c r="K95" t="s">
        <v>38</v>
      </c>
      <c r="L95" t="s">
        <v>248</v>
      </c>
      <c r="M95" t="s">
        <v>251</v>
      </c>
      <c r="N95" t="s">
        <v>107</v>
      </c>
      <c r="O95">
        <v>1</v>
      </c>
      <c r="R95">
        <v>6</v>
      </c>
      <c r="T95">
        <v>6</v>
      </c>
      <c r="U95" t="s">
        <v>29</v>
      </c>
    </row>
    <row r="96" spans="1:21">
      <c r="A96" s="2">
        <v>171945194</v>
      </c>
      <c r="B96" s="2">
        <v>3167164264</v>
      </c>
      <c r="C96" s="1">
        <v>361603415171</v>
      </c>
      <c r="D96" t="s">
        <v>21</v>
      </c>
      <c r="E96">
        <v>2023</v>
      </c>
      <c r="F96" t="s">
        <v>22</v>
      </c>
      <c r="G96" t="s">
        <v>23</v>
      </c>
      <c r="H96" t="s">
        <v>23</v>
      </c>
      <c r="I96" t="s">
        <v>94</v>
      </c>
      <c r="J96" t="s">
        <v>252</v>
      </c>
      <c r="K96" t="s">
        <v>38</v>
      </c>
      <c r="L96" t="s">
        <v>248</v>
      </c>
      <c r="M96" t="s">
        <v>253</v>
      </c>
      <c r="N96" t="s">
        <v>107</v>
      </c>
      <c r="O96">
        <v>1</v>
      </c>
      <c r="R96">
        <v>4</v>
      </c>
      <c r="T96">
        <v>4</v>
      </c>
      <c r="U96" t="s">
        <v>29</v>
      </c>
    </row>
    <row r="97" spans="1:21">
      <c r="A97" s="2">
        <v>171879635</v>
      </c>
      <c r="B97" s="2">
        <v>3168273991</v>
      </c>
      <c r="C97" s="1">
        <v>361603420088</v>
      </c>
      <c r="D97" t="s">
        <v>21</v>
      </c>
      <c r="E97">
        <v>2023</v>
      </c>
      <c r="F97" t="s">
        <v>22</v>
      </c>
      <c r="G97" t="s">
        <v>23</v>
      </c>
      <c r="H97" t="s">
        <v>23</v>
      </c>
      <c r="I97" t="s">
        <v>71</v>
      </c>
      <c r="J97" t="s">
        <v>254</v>
      </c>
      <c r="K97" t="s">
        <v>26</v>
      </c>
      <c r="L97" t="s">
        <v>255</v>
      </c>
      <c r="M97" t="s">
        <v>256</v>
      </c>
      <c r="N97" t="s">
        <v>257</v>
      </c>
      <c r="O97">
        <v>40</v>
      </c>
      <c r="R97">
        <v>9.5</v>
      </c>
      <c r="T97">
        <v>380</v>
      </c>
      <c r="U97" t="s">
        <v>29</v>
      </c>
    </row>
    <row r="98" spans="1:21">
      <c r="A98" s="2">
        <v>171947947</v>
      </c>
      <c r="B98" s="2">
        <v>3167961046</v>
      </c>
      <c r="C98" s="1">
        <v>361603416730</v>
      </c>
      <c r="D98" t="s">
        <v>32</v>
      </c>
      <c r="E98">
        <v>2023</v>
      </c>
      <c r="F98" t="s">
        <v>22</v>
      </c>
      <c r="G98" t="s">
        <v>23</v>
      </c>
      <c r="H98" t="s">
        <v>23</v>
      </c>
      <c r="I98" t="s">
        <v>24</v>
      </c>
      <c r="J98" t="s">
        <v>258</v>
      </c>
      <c r="K98" t="s">
        <v>167</v>
      </c>
      <c r="L98" t="s">
        <v>259</v>
      </c>
      <c r="M98" t="s">
        <v>260</v>
      </c>
      <c r="N98">
        <v>40</v>
      </c>
      <c r="O98">
        <v>15</v>
      </c>
      <c r="R98">
        <v>14</v>
      </c>
      <c r="T98">
        <v>210</v>
      </c>
      <c r="U98" t="s">
        <v>29</v>
      </c>
    </row>
    <row r="99" spans="1:21">
      <c r="A99" s="2">
        <v>171945258</v>
      </c>
      <c r="B99" s="2">
        <v>3167415046</v>
      </c>
      <c r="C99" s="1">
        <v>361603979013</v>
      </c>
      <c r="D99" t="s">
        <v>21</v>
      </c>
      <c r="E99">
        <v>2023</v>
      </c>
      <c r="F99" t="s">
        <v>22</v>
      </c>
      <c r="G99" t="s">
        <v>261</v>
      </c>
      <c r="H99" t="s">
        <v>43</v>
      </c>
      <c r="I99" t="s">
        <v>24</v>
      </c>
      <c r="J99" t="s">
        <v>262</v>
      </c>
      <c r="K99" t="s">
        <v>38</v>
      </c>
      <c r="L99" t="s">
        <v>263</v>
      </c>
      <c r="M99" t="s">
        <v>264</v>
      </c>
      <c r="N99" t="s">
        <v>265</v>
      </c>
      <c r="O99">
        <v>2</v>
      </c>
      <c r="R99">
        <v>16</v>
      </c>
      <c r="T99">
        <v>32</v>
      </c>
      <c r="U99" t="s">
        <v>29</v>
      </c>
    </row>
    <row r="100" spans="1:21">
      <c r="A100" s="2">
        <v>171923782</v>
      </c>
      <c r="B100" s="2">
        <v>8115381145</v>
      </c>
      <c r="C100" s="1">
        <v>349221165986</v>
      </c>
      <c r="D100" t="s">
        <v>32</v>
      </c>
      <c r="E100">
        <v>2023</v>
      </c>
      <c r="F100" t="s">
        <v>22</v>
      </c>
      <c r="G100" t="s">
        <v>154</v>
      </c>
      <c r="H100" t="s">
        <v>155</v>
      </c>
      <c r="I100" t="s">
        <v>156</v>
      </c>
      <c r="J100" t="s">
        <v>157</v>
      </c>
      <c r="K100" t="s">
        <v>158</v>
      </c>
      <c r="L100" t="s">
        <v>159</v>
      </c>
      <c r="M100" t="s">
        <v>160</v>
      </c>
      <c r="N100" t="s">
        <v>161</v>
      </c>
      <c r="O100">
        <v>6</v>
      </c>
      <c r="R100">
        <v>22</v>
      </c>
      <c r="T100">
        <v>132</v>
      </c>
      <c r="U100" t="s">
        <v>29</v>
      </c>
    </row>
    <row r="101" spans="1:21">
      <c r="A101" s="2">
        <v>171923782</v>
      </c>
      <c r="B101" s="2">
        <v>8110293372</v>
      </c>
      <c r="C101" s="1">
        <v>361603868470</v>
      </c>
      <c r="D101" t="s">
        <v>21</v>
      </c>
      <c r="E101">
        <v>2023</v>
      </c>
      <c r="F101" t="s">
        <v>22</v>
      </c>
      <c r="G101" t="s">
        <v>154</v>
      </c>
      <c r="H101" t="s">
        <v>155</v>
      </c>
      <c r="I101" t="s">
        <v>156</v>
      </c>
      <c r="J101" t="s">
        <v>163</v>
      </c>
      <c r="K101" t="s">
        <v>158</v>
      </c>
      <c r="L101" t="s">
        <v>159</v>
      </c>
      <c r="M101" t="s">
        <v>164</v>
      </c>
      <c r="N101" t="s">
        <v>165</v>
      </c>
      <c r="O101">
        <v>6</v>
      </c>
      <c r="R101">
        <v>27</v>
      </c>
      <c r="T101">
        <v>162</v>
      </c>
      <c r="U101" t="s">
        <v>29</v>
      </c>
    </row>
    <row r="102" spans="1:21">
      <c r="A102" s="2">
        <v>171923782</v>
      </c>
      <c r="B102" s="2">
        <v>8110293389</v>
      </c>
      <c r="C102" s="1">
        <v>361603868470</v>
      </c>
      <c r="D102" t="s">
        <v>21</v>
      </c>
      <c r="E102">
        <v>2023</v>
      </c>
      <c r="F102" t="s">
        <v>22</v>
      </c>
      <c r="G102" t="s">
        <v>154</v>
      </c>
      <c r="H102" t="s">
        <v>155</v>
      </c>
      <c r="I102" t="s">
        <v>156</v>
      </c>
      <c r="J102" t="s">
        <v>163</v>
      </c>
      <c r="K102" t="s">
        <v>158</v>
      </c>
      <c r="L102" t="s">
        <v>159</v>
      </c>
      <c r="M102" t="s">
        <v>164</v>
      </c>
      <c r="N102" t="s">
        <v>165</v>
      </c>
      <c r="O102">
        <v>6</v>
      </c>
      <c r="R102">
        <v>27</v>
      </c>
      <c r="T102">
        <v>162</v>
      </c>
      <c r="U102" t="s">
        <v>29</v>
      </c>
    </row>
    <row r="103" spans="1:21">
      <c r="A103" s="2">
        <v>171923750</v>
      </c>
      <c r="B103" s="2">
        <v>8115053565</v>
      </c>
      <c r="C103" s="1">
        <v>361603807960</v>
      </c>
      <c r="D103" t="s">
        <v>21</v>
      </c>
      <c r="E103">
        <v>2023</v>
      </c>
      <c r="F103" t="s">
        <v>22</v>
      </c>
      <c r="G103" t="s">
        <v>154</v>
      </c>
      <c r="H103" t="s">
        <v>155</v>
      </c>
      <c r="I103" t="s">
        <v>156</v>
      </c>
      <c r="J103" t="s">
        <v>266</v>
      </c>
      <c r="K103" t="s">
        <v>158</v>
      </c>
      <c r="L103" t="s">
        <v>159</v>
      </c>
      <c r="M103" t="s">
        <v>267</v>
      </c>
      <c r="N103" t="s">
        <v>268</v>
      </c>
      <c r="O103">
        <v>6</v>
      </c>
      <c r="R103">
        <v>15</v>
      </c>
      <c r="T103">
        <v>90</v>
      </c>
      <c r="U103" t="s">
        <v>29</v>
      </c>
    </row>
    <row r="104" spans="1:21">
      <c r="A104" s="2">
        <v>171923780</v>
      </c>
      <c r="B104" s="2">
        <v>8115053520</v>
      </c>
      <c r="C104" s="1">
        <v>361603184801</v>
      </c>
      <c r="D104" t="s">
        <v>21</v>
      </c>
      <c r="E104">
        <v>2023</v>
      </c>
      <c r="F104" t="s">
        <v>22</v>
      </c>
      <c r="G104" t="s">
        <v>154</v>
      </c>
      <c r="H104" t="s">
        <v>155</v>
      </c>
      <c r="I104" t="s">
        <v>156</v>
      </c>
      <c r="J104" t="s">
        <v>266</v>
      </c>
      <c r="K104" t="s">
        <v>158</v>
      </c>
      <c r="L104" t="s">
        <v>159</v>
      </c>
      <c r="M104" t="s">
        <v>269</v>
      </c>
      <c r="N104" t="s">
        <v>268</v>
      </c>
      <c r="O104">
        <v>6</v>
      </c>
      <c r="R104">
        <v>15</v>
      </c>
      <c r="T104">
        <v>90</v>
      </c>
      <c r="U104" t="s">
        <v>29</v>
      </c>
    </row>
    <row r="105" spans="1:21">
      <c r="A105" s="2">
        <v>171887796</v>
      </c>
      <c r="B105" s="2">
        <v>3165718942</v>
      </c>
      <c r="C105" s="1">
        <v>361603552629</v>
      </c>
      <c r="D105" t="s">
        <v>32</v>
      </c>
      <c r="E105">
        <v>2023</v>
      </c>
      <c r="F105" t="s">
        <v>22</v>
      </c>
      <c r="G105" t="s">
        <v>270</v>
      </c>
      <c r="H105" t="s">
        <v>43</v>
      </c>
      <c r="I105" t="s">
        <v>271</v>
      </c>
      <c r="J105" t="s">
        <v>272</v>
      </c>
      <c r="K105" t="s">
        <v>273</v>
      </c>
      <c r="L105" t="s">
        <v>274</v>
      </c>
      <c r="M105" t="s">
        <v>275</v>
      </c>
      <c r="N105" t="s">
        <v>268</v>
      </c>
      <c r="O105">
        <v>22</v>
      </c>
      <c r="R105">
        <v>12</v>
      </c>
      <c r="T105">
        <v>264</v>
      </c>
      <c r="U105" t="s">
        <v>29</v>
      </c>
    </row>
    <row r="106" spans="1:21">
      <c r="A106" s="2">
        <v>171939655</v>
      </c>
      <c r="B106" s="2">
        <v>3167679364</v>
      </c>
      <c r="C106" s="1">
        <v>361603565736</v>
      </c>
      <c r="D106" t="s">
        <v>21</v>
      </c>
      <c r="E106">
        <v>2023</v>
      </c>
      <c r="F106" t="s">
        <v>22</v>
      </c>
      <c r="G106" t="s">
        <v>23</v>
      </c>
      <c r="H106" t="s">
        <v>23</v>
      </c>
      <c r="I106" t="s">
        <v>71</v>
      </c>
      <c r="J106" t="s">
        <v>276</v>
      </c>
      <c r="K106" t="s">
        <v>167</v>
      </c>
      <c r="L106" t="s">
        <v>277</v>
      </c>
      <c r="M106" t="s">
        <v>278</v>
      </c>
      <c r="N106" t="s">
        <v>279</v>
      </c>
      <c r="O106">
        <v>37</v>
      </c>
      <c r="R106">
        <v>15</v>
      </c>
      <c r="T106">
        <v>555</v>
      </c>
      <c r="U106" t="s">
        <v>29</v>
      </c>
    </row>
    <row r="107" spans="1:21">
      <c r="A107" s="2">
        <v>171939633</v>
      </c>
      <c r="B107" s="2">
        <v>3167601112</v>
      </c>
      <c r="C107" s="1">
        <v>361603552556</v>
      </c>
      <c r="D107" t="s">
        <v>32</v>
      </c>
      <c r="E107">
        <v>2023</v>
      </c>
      <c r="F107" t="s">
        <v>22</v>
      </c>
      <c r="G107" t="s">
        <v>23</v>
      </c>
      <c r="H107" t="s">
        <v>23</v>
      </c>
      <c r="I107" t="s">
        <v>71</v>
      </c>
      <c r="J107" t="s">
        <v>280</v>
      </c>
      <c r="K107" t="s">
        <v>167</v>
      </c>
      <c r="L107" t="s">
        <v>281</v>
      </c>
      <c r="M107" t="s">
        <v>153</v>
      </c>
      <c r="N107">
        <v>44</v>
      </c>
      <c r="O107">
        <v>20</v>
      </c>
      <c r="R107">
        <v>20</v>
      </c>
      <c r="T107">
        <v>400</v>
      </c>
      <c r="U107" t="s">
        <v>29</v>
      </c>
    </row>
    <row r="108" spans="1:21">
      <c r="A108" s="2">
        <v>171945213</v>
      </c>
      <c r="B108" s="2">
        <v>3166375368</v>
      </c>
      <c r="C108" s="1">
        <v>361603611036</v>
      </c>
      <c r="D108" t="s">
        <v>21</v>
      </c>
      <c r="E108">
        <v>2023</v>
      </c>
      <c r="F108" t="s">
        <v>22</v>
      </c>
      <c r="G108" t="s">
        <v>23</v>
      </c>
      <c r="H108" t="s">
        <v>23</v>
      </c>
      <c r="I108" t="s">
        <v>36</v>
      </c>
      <c r="J108" t="s">
        <v>282</v>
      </c>
      <c r="K108" t="s">
        <v>26</v>
      </c>
      <c r="L108" t="s">
        <v>283</v>
      </c>
      <c r="M108" t="s">
        <v>284</v>
      </c>
      <c r="N108" t="s">
        <v>47</v>
      </c>
      <c r="O108">
        <v>18</v>
      </c>
      <c r="R108">
        <v>15</v>
      </c>
      <c r="T108">
        <v>270</v>
      </c>
      <c r="U108" t="s">
        <v>29</v>
      </c>
    </row>
    <row r="109" spans="1:21">
      <c r="A109" s="2">
        <v>171947940</v>
      </c>
      <c r="B109" s="2">
        <v>3168058278</v>
      </c>
      <c r="C109" s="1">
        <v>349221954301</v>
      </c>
      <c r="D109" t="s">
        <v>21</v>
      </c>
      <c r="E109">
        <v>2023</v>
      </c>
      <c r="F109" t="s">
        <v>22</v>
      </c>
      <c r="G109" t="s">
        <v>23</v>
      </c>
      <c r="H109" t="s">
        <v>23</v>
      </c>
      <c r="I109" t="s">
        <v>36</v>
      </c>
      <c r="J109" t="s">
        <v>285</v>
      </c>
      <c r="K109" t="s">
        <v>26</v>
      </c>
      <c r="L109" t="s">
        <v>171</v>
      </c>
      <c r="M109" t="s">
        <v>286</v>
      </c>
      <c r="N109" t="s">
        <v>287</v>
      </c>
      <c r="O109">
        <v>100</v>
      </c>
      <c r="R109">
        <v>5</v>
      </c>
      <c r="T109">
        <v>500</v>
      </c>
      <c r="U109" t="s">
        <v>29</v>
      </c>
    </row>
    <row r="110" spans="1:21">
      <c r="A110" s="2">
        <v>171947943</v>
      </c>
      <c r="B110" s="2">
        <v>3168141345</v>
      </c>
      <c r="C110" s="1">
        <v>349221113557</v>
      </c>
      <c r="D110" t="s">
        <v>32</v>
      </c>
      <c r="E110">
        <v>2023</v>
      </c>
      <c r="F110" t="s">
        <v>22</v>
      </c>
      <c r="G110" t="s">
        <v>23</v>
      </c>
      <c r="H110" t="s">
        <v>23</v>
      </c>
      <c r="I110" t="s">
        <v>36</v>
      </c>
      <c r="J110" t="s">
        <v>288</v>
      </c>
      <c r="K110" t="s">
        <v>167</v>
      </c>
      <c r="L110" t="s">
        <v>289</v>
      </c>
      <c r="M110" t="s">
        <v>290</v>
      </c>
      <c r="N110" t="s">
        <v>287</v>
      </c>
      <c r="O110">
        <v>30</v>
      </c>
      <c r="R110">
        <v>10</v>
      </c>
      <c r="T110">
        <v>300</v>
      </c>
      <c r="U110" t="s">
        <v>29</v>
      </c>
    </row>
    <row r="111" spans="1:21">
      <c r="A111" s="2">
        <v>171930725</v>
      </c>
      <c r="B111" s="2">
        <v>4707886255</v>
      </c>
      <c r="C111" s="1">
        <v>361603763133</v>
      </c>
      <c r="D111" t="s">
        <v>32</v>
      </c>
      <c r="E111">
        <v>2023</v>
      </c>
      <c r="F111" t="s">
        <v>22</v>
      </c>
      <c r="G111" t="s">
        <v>23</v>
      </c>
      <c r="H111" t="s">
        <v>23</v>
      </c>
      <c r="I111" t="s">
        <v>71</v>
      </c>
      <c r="J111" t="s">
        <v>291</v>
      </c>
      <c r="K111" t="s">
        <v>178</v>
      </c>
      <c r="L111" t="s">
        <v>179</v>
      </c>
      <c r="M111" t="s">
        <v>292</v>
      </c>
      <c r="N111">
        <v>37</v>
      </c>
      <c r="O111">
        <v>2</v>
      </c>
      <c r="R111">
        <v>15</v>
      </c>
      <c r="T111">
        <v>30</v>
      </c>
      <c r="U111" t="s">
        <v>29</v>
      </c>
    </row>
    <row r="112" spans="1:21">
      <c r="A112" s="2">
        <v>171930725</v>
      </c>
      <c r="B112" s="2">
        <v>4707838327</v>
      </c>
      <c r="C112" s="1">
        <v>361603136181</v>
      </c>
      <c r="D112" t="s">
        <v>21</v>
      </c>
      <c r="E112">
        <v>2023</v>
      </c>
      <c r="F112" t="s">
        <v>22</v>
      </c>
      <c r="G112" t="s">
        <v>23</v>
      </c>
      <c r="H112" t="s">
        <v>23</v>
      </c>
      <c r="I112" t="s">
        <v>71</v>
      </c>
      <c r="J112" t="s">
        <v>293</v>
      </c>
      <c r="K112" t="s">
        <v>178</v>
      </c>
      <c r="L112" t="s">
        <v>179</v>
      </c>
      <c r="M112" t="s">
        <v>294</v>
      </c>
      <c r="N112">
        <v>42</v>
      </c>
      <c r="O112">
        <v>2</v>
      </c>
      <c r="R112">
        <v>15</v>
      </c>
      <c r="T112">
        <v>30</v>
      </c>
      <c r="U112" t="s">
        <v>29</v>
      </c>
    </row>
    <row r="113" spans="1:21">
      <c r="A113" s="2">
        <v>171923762</v>
      </c>
      <c r="B113" s="2">
        <v>4707886435</v>
      </c>
      <c r="C113" s="1">
        <v>361603254428</v>
      </c>
      <c r="D113" t="s">
        <v>21</v>
      </c>
      <c r="E113">
        <v>2023</v>
      </c>
      <c r="F113" t="s">
        <v>22</v>
      </c>
      <c r="G113" t="s">
        <v>23</v>
      </c>
      <c r="H113" t="s">
        <v>23</v>
      </c>
      <c r="I113" t="s">
        <v>24</v>
      </c>
      <c r="J113" t="s">
        <v>295</v>
      </c>
      <c r="K113" t="s">
        <v>178</v>
      </c>
      <c r="L113" t="s">
        <v>296</v>
      </c>
      <c r="M113" t="s">
        <v>294</v>
      </c>
      <c r="N113">
        <v>42</v>
      </c>
      <c r="O113">
        <v>42</v>
      </c>
      <c r="R113">
        <v>15</v>
      </c>
      <c r="T113">
        <v>630</v>
      </c>
      <c r="U113" t="s">
        <v>29</v>
      </c>
    </row>
    <row r="114" spans="1:21">
      <c r="A114" s="2">
        <v>171923712</v>
      </c>
      <c r="B114" s="2">
        <v>3167791736</v>
      </c>
      <c r="C114" s="1">
        <v>361603194713</v>
      </c>
      <c r="D114" t="s">
        <v>21</v>
      </c>
      <c r="E114">
        <v>2023</v>
      </c>
      <c r="F114" t="s">
        <v>22</v>
      </c>
      <c r="G114" t="s">
        <v>23</v>
      </c>
      <c r="H114" t="s">
        <v>23</v>
      </c>
      <c r="I114" t="s">
        <v>36</v>
      </c>
      <c r="J114" t="s">
        <v>297</v>
      </c>
      <c r="K114" t="s">
        <v>178</v>
      </c>
      <c r="L114" t="s">
        <v>298</v>
      </c>
      <c r="M114" t="s">
        <v>299</v>
      </c>
      <c r="N114">
        <v>24</v>
      </c>
      <c r="O114">
        <v>18</v>
      </c>
      <c r="R114">
        <v>15</v>
      </c>
      <c r="T114">
        <v>270</v>
      </c>
      <c r="U114" t="s">
        <v>29</v>
      </c>
    </row>
    <row r="115" spans="1:21">
      <c r="A115" s="2">
        <v>171930725</v>
      </c>
      <c r="B115" s="2">
        <v>4515062563</v>
      </c>
      <c r="C115" s="1">
        <v>349221695929</v>
      </c>
      <c r="D115" t="s">
        <v>21</v>
      </c>
      <c r="E115">
        <v>2023</v>
      </c>
      <c r="F115" t="s">
        <v>22</v>
      </c>
      <c r="G115" t="s">
        <v>23</v>
      </c>
      <c r="H115" t="s">
        <v>23</v>
      </c>
      <c r="I115" t="s">
        <v>36</v>
      </c>
      <c r="J115" t="s">
        <v>300</v>
      </c>
      <c r="K115" t="s">
        <v>178</v>
      </c>
      <c r="L115" t="s">
        <v>298</v>
      </c>
      <c r="M115" t="s">
        <v>301</v>
      </c>
      <c r="N115">
        <v>26</v>
      </c>
      <c r="O115">
        <v>3</v>
      </c>
      <c r="R115">
        <v>12</v>
      </c>
      <c r="T115">
        <v>36</v>
      </c>
      <c r="U115" t="s">
        <v>29</v>
      </c>
    </row>
    <row r="116" spans="1:21">
      <c r="A116" s="2">
        <v>171947799</v>
      </c>
      <c r="B116" s="2">
        <v>3166066609</v>
      </c>
      <c r="C116" s="1">
        <v>349221505149</v>
      </c>
      <c r="D116" t="s">
        <v>32</v>
      </c>
      <c r="E116">
        <v>2023</v>
      </c>
      <c r="F116" t="s">
        <v>22</v>
      </c>
      <c r="G116" t="s">
        <v>23</v>
      </c>
      <c r="H116" t="s">
        <v>23</v>
      </c>
      <c r="I116" t="s">
        <v>36</v>
      </c>
      <c r="J116" t="s">
        <v>302</v>
      </c>
      <c r="K116" t="s">
        <v>178</v>
      </c>
      <c r="L116" t="s">
        <v>298</v>
      </c>
      <c r="M116" t="s">
        <v>303</v>
      </c>
      <c r="N116" t="s">
        <v>304</v>
      </c>
      <c r="O116">
        <v>30</v>
      </c>
      <c r="R116">
        <v>5</v>
      </c>
      <c r="T116">
        <v>150</v>
      </c>
      <c r="U116" t="s">
        <v>29</v>
      </c>
    </row>
    <row r="117" spans="1:21">
      <c r="A117" s="2">
        <v>171923712</v>
      </c>
      <c r="B117" s="2">
        <v>3166987586</v>
      </c>
      <c r="C117" s="1">
        <v>361603683544</v>
      </c>
      <c r="D117" t="s">
        <v>32</v>
      </c>
      <c r="E117">
        <v>2023</v>
      </c>
      <c r="F117" t="s">
        <v>22</v>
      </c>
      <c r="G117" t="s">
        <v>23</v>
      </c>
      <c r="H117" t="s">
        <v>23</v>
      </c>
      <c r="I117" t="s">
        <v>36</v>
      </c>
      <c r="J117" t="s">
        <v>305</v>
      </c>
      <c r="K117" t="s">
        <v>178</v>
      </c>
      <c r="L117" t="s">
        <v>182</v>
      </c>
      <c r="M117" t="s">
        <v>306</v>
      </c>
      <c r="N117">
        <v>25</v>
      </c>
      <c r="O117">
        <v>15</v>
      </c>
      <c r="R117">
        <v>12</v>
      </c>
      <c r="T117">
        <v>180</v>
      </c>
      <c r="U117" t="s">
        <v>29</v>
      </c>
    </row>
    <row r="118" spans="1:21">
      <c r="A118" s="2">
        <v>171930725</v>
      </c>
      <c r="B118" s="2">
        <v>3166583323</v>
      </c>
      <c r="C118" s="1">
        <v>349221700883</v>
      </c>
      <c r="D118" t="s">
        <v>21</v>
      </c>
      <c r="E118">
        <v>2023</v>
      </c>
      <c r="F118" t="s">
        <v>22</v>
      </c>
      <c r="G118" t="s">
        <v>23</v>
      </c>
      <c r="H118" t="s">
        <v>23</v>
      </c>
      <c r="I118" t="s">
        <v>36</v>
      </c>
      <c r="J118" t="s">
        <v>307</v>
      </c>
      <c r="K118" t="s">
        <v>178</v>
      </c>
      <c r="L118" t="s">
        <v>182</v>
      </c>
      <c r="M118" t="s">
        <v>308</v>
      </c>
      <c r="N118" t="s">
        <v>309</v>
      </c>
      <c r="O118">
        <v>2</v>
      </c>
      <c r="R118">
        <v>5</v>
      </c>
      <c r="T118">
        <v>10</v>
      </c>
      <c r="U118" t="s">
        <v>29</v>
      </c>
    </row>
    <row r="119" spans="1:21">
      <c r="A119" s="2">
        <v>171930725</v>
      </c>
      <c r="B119" s="2">
        <v>4707819823</v>
      </c>
      <c r="C119" s="1">
        <v>349221463799</v>
      </c>
      <c r="D119" t="s">
        <v>21</v>
      </c>
      <c r="E119">
        <v>2023</v>
      </c>
      <c r="F119" t="s">
        <v>22</v>
      </c>
      <c r="G119" t="s">
        <v>23</v>
      </c>
      <c r="H119" t="s">
        <v>23</v>
      </c>
      <c r="I119" t="s">
        <v>36</v>
      </c>
      <c r="J119" t="s">
        <v>310</v>
      </c>
      <c r="K119" t="s">
        <v>178</v>
      </c>
      <c r="L119" t="s">
        <v>182</v>
      </c>
      <c r="M119" t="s">
        <v>311</v>
      </c>
      <c r="N119">
        <v>34</v>
      </c>
      <c r="O119">
        <v>1</v>
      </c>
      <c r="R119">
        <v>9</v>
      </c>
      <c r="T119">
        <v>9</v>
      </c>
      <c r="U119" t="s">
        <v>29</v>
      </c>
    </row>
    <row r="120" spans="1:21">
      <c r="A120" s="2">
        <v>171939623</v>
      </c>
      <c r="B120" s="2">
        <v>3166180534</v>
      </c>
      <c r="C120" s="1">
        <v>349221136528</v>
      </c>
      <c r="D120" t="s">
        <v>21</v>
      </c>
      <c r="E120">
        <v>2023</v>
      </c>
      <c r="F120" t="s">
        <v>22</v>
      </c>
      <c r="G120" t="s">
        <v>23</v>
      </c>
      <c r="H120" t="s">
        <v>23</v>
      </c>
      <c r="I120" t="s">
        <v>184</v>
      </c>
      <c r="J120" t="s">
        <v>185</v>
      </c>
      <c r="K120" t="s">
        <v>49</v>
      </c>
      <c r="L120" t="s">
        <v>186</v>
      </c>
      <c r="M120" t="s">
        <v>312</v>
      </c>
      <c r="N120" t="s">
        <v>196</v>
      </c>
      <c r="O120">
        <v>44</v>
      </c>
      <c r="R120">
        <v>15</v>
      </c>
      <c r="T120">
        <v>660</v>
      </c>
      <c r="U120" t="s">
        <v>29</v>
      </c>
    </row>
    <row r="121" spans="1:21">
      <c r="A121" s="2">
        <v>171948067</v>
      </c>
      <c r="B121" s="2">
        <v>3167290876</v>
      </c>
      <c r="C121" s="1">
        <v>361603504469</v>
      </c>
      <c r="D121" t="s">
        <v>21</v>
      </c>
      <c r="E121">
        <v>2023</v>
      </c>
      <c r="F121" t="s">
        <v>22</v>
      </c>
      <c r="G121" t="s">
        <v>23</v>
      </c>
      <c r="H121" t="s">
        <v>23</v>
      </c>
      <c r="I121" t="s">
        <v>71</v>
      </c>
      <c r="J121" t="s">
        <v>313</v>
      </c>
      <c r="K121" t="s">
        <v>314</v>
      </c>
      <c r="L121" t="s">
        <v>315</v>
      </c>
      <c r="M121" t="s">
        <v>316</v>
      </c>
      <c r="N121" t="s">
        <v>196</v>
      </c>
      <c r="O121">
        <v>70</v>
      </c>
      <c r="R121">
        <v>10</v>
      </c>
      <c r="T121">
        <v>700</v>
      </c>
      <c r="U121" t="s">
        <v>29</v>
      </c>
    </row>
    <row r="122" spans="1:21">
      <c r="A122" s="2">
        <v>171939629</v>
      </c>
      <c r="B122" s="2">
        <v>3166705012</v>
      </c>
      <c r="C122" s="1">
        <v>361603859912</v>
      </c>
      <c r="D122" t="s">
        <v>21</v>
      </c>
      <c r="E122">
        <v>2023</v>
      </c>
      <c r="F122" t="s">
        <v>22</v>
      </c>
      <c r="G122" t="s">
        <v>23</v>
      </c>
      <c r="H122" t="s">
        <v>23</v>
      </c>
      <c r="I122" t="s">
        <v>184</v>
      </c>
      <c r="J122" t="s">
        <v>189</v>
      </c>
      <c r="K122" t="s">
        <v>86</v>
      </c>
      <c r="L122" t="s">
        <v>190</v>
      </c>
      <c r="M122" t="s">
        <v>317</v>
      </c>
      <c r="N122" t="s">
        <v>192</v>
      </c>
      <c r="O122">
        <v>22</v>
      </c>
      <c r="R122">
        <v>18</v>
      </c>
      <c r="T122">
        <v>396</v>
      </c>
      <c r="U122" t="s">
        <v>29</v>
      </c>
    </row>
    <row r="123" spans="1:21">
      <c r="A123" s="2">
        <v>171939629</v>
      </c>
      <c r="B123" s="2">
        <v>3166704987</v>
      </c>
      <c r="C123" s="1">
        <v>361603189538</v>
      </c>
      <c r="D123" t="s">
        <v>21</v>
      </c>
      <c r="E123">
        <v>2023</v>
      </c>
      <c r="F123" t="s">
        <v>22</v>
      </c>
      <c r="G123" t="s">
        <v>23</v>
      </c>
      <c r="H123" t="s">
        <v>23</v>
      </c>
      <c r="I123" t="s">
        <v>184</v>
      </c>
      <c r="J123" t="s">
        <v>189</v>
      </c>
      <c r="K123" t="s">
        <v>86</v>
      </c>
      <c r="L123" t="s">
        <v>190</v>
      </c>
      <c r="M123" t="s">
        <v>317</v>
      </c>
      <c r="N123" t="s">
        <v>188</v>
      </c>
      <c r="O123">
        <v>25</v>
      </c>
      <c r="R123">
        <v>18</v>
      </c>
      <c r="T123">
        <v>450</v>
      </c>
      <c r="U123" t="s">
        <v>29</v>
      </c>
    </row>
    <row r="124" spans="1:21">
      <c r="A124" s="2">
        <v>171947032</v>
      </c>
      <c r="B124" s="2">
        <v>3166704921</v>
      </c>
      <c r="C124" s="1">
        <v>361603279812</v>
      </c>
      <c r="D124" t="s">
        <v>21</v>
      </c>
      <c r="E124">
        <v>2023</v>
      </c>
      <c r="F124" t="s">
        <v>22</v>
      </c>
      <c r="G124" t="s">
        <v>23</v>
      </c>
      <c r="H124" t="s">
        <v>23</v>
      </c>
      <c r="I124" t="s">
        <v>184</v>
      </c>
      <c r="J124" t="s">
        <v>189</v>
      </c>
      <c r="K124" t="s">
        <v>86</v>
      </c>
      <c r="L124" t="s">
        <v>190</v>
      </c>
      <c r="M124" t="s">
        <v>191</v>
      </c>
      <c r="N124" t="s">
        <v>192</v>
      </c>
      <c r="O124">
        <v>22</v>
      </c>
      <c r="R124">
        <v>18</v>
      </c>
      <c r="T124">
        <v>396</v>
      </c>
      <c r="U124" t="s">
        <v>29</v>
      </c>
    </row>
    <row r="125" spans="1:21">
      <c r="A125" s="2">
        <v>171923732</v>
      </c>
      <c r="B125" s="2">
        <v>3165675052</v>
      </c>
      <c r="C125" s="1">
        <v>361603525032</v>
      </c>
      <c r="D125" t="s">
        <v>32</v>
      </c>
      <c r="E125">
        <v>2023</v>
      </c>
      <c r="F125" t="s">
        <v>22</v>
      </c>
      <c r="G125" t="s">
        <v>67</v>
      </c>
      <c r="H125" t="s">
        <v>43</v>
      </c>
      <c r="I125" t="s">
        <v>94</v>
      </c>
      <c r="J125" t="s">
        <v>318</v>
      </c>
      <c r="K125" t="s">
        <v>210</v>
      </c>
      <c r="L125" t="s">
        <v>319</v>
      </c>
      <c r="M125" t="s">
        <v>320</v>
      </c>
      <c r="N125" t="s">
        <v>133</v>
      </c>
      <c r="O125">
        <v>80</v>
      </c>
      <c r="R125">
        <v>12</v>
      </c>
      <c r="T125">
        <v>960</v>
      </c>
      <c r="U125" t="s">
        <v>29</v>
      </c>
    </row>
    <row r="126" spans="1:21">
      <c r="A126" s="2">
        <v>171923754</v>
      </c>
      <c r="B126" s="2">
        <v>3167887840</v>
      </c>
      <c r="C126" s="1">
        <v>361603864663</v>
      </c>
      <c r="D126" t="s">
        <v>32</v>
      </c>
      <c r="E126">
        <v>2023</v>
      </c>
      <c r="F126" t="s">
        <v>22</v>
      </c>
      <c r="G126" t="s">
        <v>23</v>
      </c>
      <c r="H126" t="s">
        <v>23</v>
      </c>
      <c r="I126" t="s">
        <v>24</v>
      </c>
      <c r="J126" t="s">
        <v>321</v>
      </c>
      <c r="K126" t="s">
        <v>271</v>
      </c>
      <c r="L126" t="s">
        <v>322</v>
      </c>
      <c r="M126" t="s">
        <v>323</v>
      </c>
      <c r="N126" t="s">
        <v>161</v>
      </c>
      <c r="O126">
        <v>100</v>
      </c>
      <c r="R126">
        <v>8</v>
      </c>
      <c r="T126">
        <v>800</v>
      </c>
      <c r="U126" t="s">
        <v>29</v>
      </c>
    </row>
    <row r="127" spans="1:21">
      <c r="A127" s="2">
        <v>171926341</v>
      </c>
      <c r="B127" s="2">
        <v>3168104761</v>
      </c>
      <c r="C127" s="1">
        <v>349221828739</v>
      </c>
      <c r="D127" t="s">
        <v>32</v>
      </c>
      <c r="E127">
        <v>2023</v>
      </c>
      <c r="F127" t="s">
        <v>22</v>
      </c>
      <c r="G127" t="s">
        <v>23</v>
      </c>
      <c r="H127" t="s">
        <v>23</v>
      </c>
      <c r="I127" t="s">
        <v>36</v>
      </c>
      <c r="J127" t="s">
        <v>324</v>
      </c>
      <c r="K127" t="s">
        <v>55</v>
      </c>
      <c r="L127" t="s">
        <v>325</v>
      </c>
      <c r="M127" t="s">
        <v>326</v>
      </c>
      <c r="N127" t="s">
        <v>150</v>
      </c>
      <c r="O127">
        <v>2</v>
      </c>
      <c r="R127">
        <v>8</v>
      </c>
      <c r="T127">
        <v>16</v>
      </c>
      <c r="U127" t="s">
        <v>29</v>
      </c>
    </row>
    <row r="128" spans="1:21">
      <c r="A128" s="2">
        <v>171945235</v>
      </c>
      <c r="B128" s="2">
        <v>3165479434</v>
      </c>
      <c r="C128" s="1">
        <v>349221793131</v>
      </c>
      <c r="D128" t="s">
        <v>21</v>
      </c>
      <c r="E128">
        <v>2023</v>
      </c>
      <c r="F128" t="s">
        <v>22</v>
      </c>
      <c r="G128" t="s">
        <v>23</v>
      </c>
      <c r="H128" t="s">
        <v>23</v>
      </c>
      <c r="I128" t="s">
        <v>24</v>
      </c>
      <c r="J128" t="s">
        <v>25</v>
      </c>
      <c r="K128" t="s">
        <v>26</v>
      </c>
      <c r="L128" t="s">
        <v>27</v>
      </c>
      <c r="M128" t="s">
        <v>28</v>
      </c>
      <c r="N128">
        <v>44</v>
      </c>
      <c r="O128">
        <v>15</v>
      </c>
      <c r="R128">
        <v>15</v>
      </c>
      <c r="T128">
        <v>225</v>
      </c>
      <c r="U128" t="s">
        <v>29</v>
      </c>
    </row>
    <row r="129" spans="1:21">
      <c r="A129" s="2">
        <v>171945235</v>
      </c>
      <c r="B129" s="2">
        <v>3165479327</v>
      </c>
      <c r="C129" s="1">
        <v>349221774246</v>
      </c>
      <c r="D129" t="s">
        <v>21</v>
      </c>
      <c r="E129">
        <v>2023</v>
      </c>
      <c r="F129" t="s">
        <v>22</v>
      </c>
      <c r="G129" t="s">
        <v>23</v>
      </c>
      <c r="H129" t="s">
        <v>23</v>
      </c>
      <c r="I129" t="s">
        <v>24</v>
      </c>
      <c r="J129" t="s">
        <v>25</v>
      </c>
      <c r="K129" t="s">
        <v>26</v>
      </c>
      <c r="L129" t="s">
        <v>27</v>
      </c>
      <c r="M129" t="s">
        <v>28</v>
      </c>
      <c r="N129">
        <v>42</v>
      </c>
      <c r="O129">
        <v>15</v>
      </c>
      <c r="R129">
        <v>15</v>
      </c>
      <c r="T129">
        <v>225</v>
      </c>
      <c r="U129" t="s">
        <v>29</v>
      </c>
    </row>
    <row r="130" spans="1:21">
      <c r="A130" s="2">
        <v>171945258</v>
      </c>
      <c r="B130" s="2">
        <v>3167270735</v>
      </c>
      <c r="C130" s="1">
        <v>361603443686</v>
      </c>
      <c r="D130" t="s">
        <v>21</v>
      </c>
      <c r="E130">
        <v>2023</v>
      </c>
      <c r="F130" t="s">
        <v>22</v>
      </c>
      <c r="G130" t="s">
        <v>23</v>
      </c>
      <c r="H130" t="s">
        <v>23</v>
      </c>
      <c r="I130" t="s">
        <v>24</v>
      </c>
      <c r="J130" t="s">
        <v>327</v>
      </c>
      <c r="K130" t="s">
        <v>26</v>
      </c>
      <c r="L130" t="s">
        <v>328</v>
      </c>
      <c r="M130" t="s">
        <v>329</v>
      </c>
      <c r="N130">
        <v>64</v>
      </c>
      <c r="O130">
        <v>1</v>
      </c>
      <c r="R130">
        <v>25</v>
      </c>
      <c r="T130">
        <v>25</v>
      </c>
      <c r="U130" t="s">
        <v>29</v>
      </c>
    </row>
    <row r="131" spans="1:21">
      <c r="A131" s="2">
        <v>171945221</v>
      </c>
      <c r="B131" s="2">
        <v>3168135670</v>
      </c>
      <c r="C131" s="1">
        <v>349221640550</v>
      </c>
      <c r="D131" t="s">
        <v>32</v>
      </c>
      <c r="E131">
        <v>2023</v>
      </c>
      <c r="F131" t="s">
        <v>22</v>
      </c>
      <c r="G131" t="s">
        <v>23</v>
      </c>
      <c r="H131" t="s">
        <v>23</v>
      </c>
      <c r="I131" t="s">
        <v>36</v>
      </c>
      <c r="J131" t="s">
        <v>330</v>
      </c>
      <c r="K131" t="s">
        <v>38</v>
      </c>
      <c r="L131" t="s">
        <v>39</v>
      </c>
      <c r="M131" t="s">
        <v>331</v>
      </c>
      <c r="N131" t="s">
        <v>47</v>
      </c>
      <c r="O131">
        <v>50</v>
      </c>
      <c r="R131">
        <v>7</v>
      </c>
      <c r="T131">
        <v>350</v>
      </c>
      <c r="U131" t="s">
        <v>29</v>
      </c>
    </row>
    <row r="132" spans="1:21">
      <c r="A132" s="2">
        <v>171945224</v>
      </c>
      <c r="B132" s="2">
        <v>3167046131</v>
      </c>
      <c r="C132" s="1">
        <v>349221358391</v>
      </c>
      <c r="D132" t="s">
        <v>21</v>
      </c>
      <c r="E132">
        <v>2023</v>
      </c>
      <c r="F132" t="s">
        <v>22</v>
      </c>
      <c r="G132" t="s">
        <v>23</v>
      </c>
      <c r="H132" t="s">
        <v>23</v>
      </c>
      <c r="I132" t="s">
        <v>36</v>
      </c>
      <c r="J132" t="s">
        <v>37</v>
      </c>
      <c r="K132" t="s">
        <v>38</v>
      </c>
      <c r="L132" t="s">
        <v>39</v>
      </c>
      <c r="M132" t="s">
        <v>332</v>
      </c>
      <c r="N132" t="s">
        <v>58</v>
      </c>
      <c r="O132">
        <v>120</v>
      </c>
      <c r="R132">
        <v>5</v>
      </c>
      <c r="T132">
        <v>600</v>
      </c>
      <c r="U132" t="s">
        <v>29</v>
      </c>
    </row>
    <row r="133" spans="1:21">
      <c r="A133" s="2">
        <v>171945194</v>
      </c>
      <c r="B133" s="2">
        <v>3167240042</v>
      </c>
      <c r="C133" s="1">
        <v>349221319838</v>
      </c>
      <c r="D133" t="s">
        <v>21</v>
      </c>
      <c r="E133">
        <v>2023</v>
      </c>
      <c r="F133" t="s">
        <v>22</v>
      </c>
      <c r="G133" t="s">
        <v>23</v>
      </c>
      <c r="H133" t="s">
        <v>23</v>
      </c>
      <c r="I133" t="s">
        <v>36</v>
      </c>
      <c r="J133" t="s">
        <v>333</v>
      </c>
      <c r="K133" t="s">
        <v>38</v>
      </c>
      <c r="L133" t="s">
        <v>39</v>
      </c>
      <c r="M133" t="s">
        <v>334</v>
      </c>
      <c r="N133" t="s">
        <v>47</v>
      </c>
      <c r="O133">
        <v>2</v>
      </c>
      <c r="R133">
        <v>4</v>
      </c>
      <c r="T133">
        <v>8</v>
      </c>
      <c r="U133" t="s">
        <v>29</v>
      </c>
    </row>
    <row r="134" spans="1:21">
      <c r="A134" s="2">
        <v>171926341</v>
      </c>
      <c r="B134" s="2">
        <v>3166895864</v>
      </c>
      <c r="C134" s="1">
        <v>349221596532</v>
      </c>
      <c r="D134" t="s">
        <v>32</v>
      </c>
      <c r="E134">
        <v>2023</v>
      </c>
      <c r="F134" t="s">
        <v>22</v>
      </c>
      <c r="G134" t="s">
        <v>23</v>
      </c>
      <c r="H134" t="s">
        <v>23</v>
      </c>
      <c r="I134" t="s">
        <v>36</v>
      </c>
      <c r="J134" t="s">
        <v>335</v>
      </c>
      <c r="K134" t="s">
        <v>49</v>
      </c>
      <c r="L134" t="s">
        <v>50</v>
      </c>
      <c r="M134" t="s">
        <v>336</v>
      </c>
      <c r="N134" t="s">
        <v>58</v>
      </c>
      <c r="O134">
        <v>12</v>
      </c>
      <c r="R134">
        <v>20</v>
      </c>
      <c r="T134">
        <v>240</v>
      </c>
      <c r="U134" t="s">
        <v>29</v>
      </c>
    </row>
    <row r="135" spans="1:21">
      <c r="A135" s="2">
        <v>171945213</v>
      </c>
      <c r="B135" s="2">
        <v>3166856404</v>
      </c>
      <c r="C135" s="1">
        <v>361603404341</v>
      </c>
      <c r="D135" t="s">
        <v>21</v>
      </c>
      <c r="E135">
        <v>2023</v>
      </c>
      <c r="F135" t="s">
        <v>22</v>
      </c>
      <c r="G135" t="s">
        <v>23</v>
      </c>
      <c r="H135" t="s">
        <v>23</v>
      </c>
      <c r="I135" t="s">
        <v>36</v>
      </c>
      <c r="J135" t="s">
        <v>337</v>
      </c>
      <c r="K135" t="s">
        <v>86</v>
      </c>
      <c r="L135" t="s">
        <v>338</v>
      </c>
      <c r="M135" t="s">
        <v>339</v>
      </c>
      <c r="N135" t="s">
        <v>47</v>
      </c>
      <c r="O135">
        <v>13</v>
      </c>
      <c r="R135">
        <v>13</v>
      </c>
      <c r="T135">
        <v>169</v>
      </c>
      <c r="U135" t="s">
        <v>29</v>
      </c>
    </row>
    <row r="136" spans="1:21">
      <c r="A136" s="2">
        <v>171945218</v>
      </c>
      <c r="B136" s="2">
        <v>3167847749</v>
      </c>
      <c r="C136" s="1">
        <v>361603171514</v>
      </c>
      <c r="D136" t="s">
        <v>21</v>
      </c>
      <c r="E136">
        <v>2023</v>
      </c>
      <c r="F136" t="s">
        <v>22</v>
      </c>
      <c r="G136" t="s">
        <v>23</v>
      </c>
      <c r="H136" t="s">
        <v>23</v>
      </c>
      <c r="I136" t="s">
        <v>36</v>
      </c>
      <c r="J136" t="s">
        <v>340</v>
      </c>
      <c r="K136" t="s">
        <v>38</v>
      </c>
      <c r="L136" t="s">
        <v>60</v>
      </c>
      <c r="M136" t="s">
        <v>341</v>
      </c>
      <c r="N136" t="s">
        <v>41</v>
      </c>
      <c r="O136">
        <v>20</v>
      </c>
      <c r="R136">
        <v>4</v>
      </c>
      <c r="T136">
        <v>80</v>
      </c>
      <c r="U136" t="s">
        <v>29</v>
      </c>
    </row>
    <row r="137" spans="1:21">
      <c r="A137" s="2">
        <v>171945218</v>
      </c>
      <c r="B137" s="2">
        <v>3168044373</v>
      </c>
      <c r="C137" s="1">
        <v>361603862549</v>
      </c>
      <c r="D137" t="s">
        <v>21</v>
      </c>
      <c r="E137">
        <v>2023</v>
      </c>
      <c r="F137" t="s">
        <v>22</v>
      </c>
      <c r="G137" t="s">
        <v>23</v>
      </c>
      <c r="H137" t="s">
        <v>23</v>
      </c>
      <c r="I137" t="s">
        <v>36</v>
      </c>
      <c r="J137" t="s">
        <v>342</v>
      </c>
      <c r="K137" t="s">
        <v>38</v>
      </c>
      <c r="L137" t="s">
        <v>60</v>
      </c>
      <c r="M137" t="s">
        <v>343</v>
      </c>
      <c r="N137" t="s">
        <v>150</v>
      </c>
      <c r="O137">
        <v>17</v>
      </c>
      <c r="R137">
        <v>4</v>
      </c>
      <c r="T137">
        <v>68</v>
      </c>
      <c r="U137" t="s">
        <v>29</v>
      </c>
    </row>
    <row r="138" spans="1:21">
      <c r="A138" s="2">
        <v>171939631</v>
      </c>
      <c r="B138" s="2">
        <v>3168118425</v>
      </c>
      <c r="C138" s="1">
        <v>361603880343</v>
      </c>
      <c r="D138" t="s">
        <v>21</v>
      </c>
      <c r="E138">
        <v>2023</v>
      </c>
      <c r="F138" t="s">
        <v>22</v>
      </c>
      <c r="G138" t="s">
        <v>23</v>
      </c>
      <c r="H138" t="s">
        <v>23</v>
      </c>
      <c r="I138" t="s">
        <v>71</v>
      </c>
      <c r="J138" t="s">
        <v>344</v>
      </c>
      <c r="K138" t="s">
        <v>49</v>
      </c>
      <c r="L138" t="s">
        <v>345</v>
      </c>
      <c r="M138" t="s">
        <v>346</v>
      </c>
      <c r="N138" t="s">
        <v>192</v>
      </c>
      <c r="O138">
        <v>45</v>
      </c>
      <c r="R138">
        <v>20</v>
      </c>
      <c r="T138">
        <v>900</v>
      </c>
      <c r="U138" t="s">
        <v>29</v>
      </c>
    </row>
    <row r="139" spans="1:21">
      <c r="A139" s="2">
        <v>171945258</v>
      </c>
      <c r="B139" s="2">
        <v>3168839490</v>
      </c>
      <c r="C139" s="1">
        <v>361603823810</v>
      </c>
      <c r="D139" t="s">
        <v>21</v>
      </c>
      <c r="E139">
        <v>2023</v>
      </c>
      <c r="F139" t="s">
        <v>22</v>
      </c>
      <c r="G139" t="s">
        <v>23</v>
      </c>
      <c r="H139" t="s">
        <v>23</v>
      </c>
      <c r="I139" t="s">
        <v>71</v>
      </c>
      <c r="J139" t="s">
        <v>347</v>
      </c>
      <c r="K139" t="s">
        <v>38</v>
      </c>
      <c r="L139" t="s">
        <v>348</v>
      </c>
      <c r="M139" t="s">
        <v>349</v>
      </c>
      <c r="N139" t="s">
        <v>169</v>
      </c>
      <c r="O139">
        <v>7</v>
      </c>
      <c r="R139">
        <v>15</v>
      </c>
      <c r="T139">
        <v>105</v>
      </c>
      <c r="U139" t="s">
        <v>29</v>
      </c>
    </row>
    <row r="140" spans="1:21">
      <c r="A140" s="2">
        <v>171945258</v>
      </c>
      <c r="B140" s="2">
        <v>3169031795</v>
      </c>
      <c r="C140" s="1">
        <v>361603890277</v>
      </c>
      <c r="D140" t="s">
        <v>21</v>
      </c>
      <c r="E140">
        <v>2023</v>
      </c>
      <c r="F140" t="s">
        <v>22</v>
      </c>
      <c r="G140" t="s">
        <v>23</v>
      </c>
      <c r="H140" t="s">
        <v>23</v>
      </c>
      <c r="I140" t="s">
        <v>71</v>
      </c>
      <c r="J140" t="s">
        <v>350</v>
      </c>
      <c r="K140" t="s">
        <v>38</v>
      </c>
      <c r="L140" t="s">
        <v>348</v>
      </c>
      <c r="M140" t="s">
        <v>351</v>
      </c>
      <c r="N140" t="s">
        <v>81</v>
      </c>
      <c r="O140">
        <v>21</v>
      </c>
      <c r="R140">
        <v>13</v>
      </c>
      <c r="T140">
        <v>273</v>
      </c>
      <c r="U140" t="s">
        <v>29</v>
      </c>
    </row>
    <row r="141" spans="1:21">
      <c r="A141" s="2">
        <v>171945258</v>
      </c>
      <c r="B141" s="2">
        <v>3168035517</v>
      </c>
      <c r="C141" s="1">
        <v>361603234083</v>
      </c>
      <c r="D141" t="s">
        <v>21</v>
      </c>
      <c r="E141">
        <v>2023</v>
      </c>
      <c r="F141" t="s">
        <v>22</v>
      </c>
      <c r="G141" t="s">
        <v>23</v>
      </c>
      <c r="H141" t="s">
        <v>23</v>
      </c>
      <c r="I141" t="s">
        <v>71</v>
      </c>
      <c r="J141" t="s">
        <v>352</v>
      </c>
      <c r="K141" t="s">
        <v>38</v>
      </c>
      <c r="L141" t="s">
        <v>348</v>
      </c>
      <c r="M141" t="s">
        <v>353</v>
      </c>
      <c r="N141" t="s">
        <v>79</v>
      </c>
      <c r="O141">
        <v>5</v>
      </c>
      <c r="R141">
        <v>8</v>
      </c>
      <c r="T141">
        <v>40</v>
      </c>
      <c r="U141" t="s">
        <v>29</v>
      </c>
    </row>
    <row r="142" spans="1:21">
      <c r="A142" s="2">
        <v>171947800</v>
      </c>
      <c r="B142" s="2">
        <v>3165894138</v>
      </c>
      <c r="C142" s="1">
        <v>349221437289</v>
      </c>
      <c r="D142" t="s">
        <v>21</v>
      </c>
      <c r="E142">
        <v>2023</v>
      </c>
      <c r="F142" t="s">
        <v>22</v>
      </c>
      <c r="G142" t="s">
        <v>23</v>
      </c>
      <c r="H142" t="s">
        <v>23</v>
      </c>
      <c r="I142" t="s">
        <v>24</v>
      </c>
      <c r="J142" t="s">
        <v>354</v>
      </c>
      <c r="K142" t="s">
        <v>38</v>
      </c>
      <c r="L142" t="s">
        <v>220</v>
      </c>
      <c r="M142" t="s">
        <v>355</v>
      </c>
      <c r="N142" t="s">
        <v>279</v>
      </c>
      <c r="O142">
        <v>50</v>
      </c>
      <c r="R142">
        <v>3</v>
      </c>
      <c r="T142">
        <v>150</v>
      </c>
      <c r="U142" t="s">
        <v>29</v>
      </c>
    </row>
    <row r="143" spans="1:21">
      <c r="A143" s="2">
        <v>171947800</v>
      </c>
      <c r="B143" s="2">
        <v>3165894191</v>
      </c>
      <c r="C143" s="1">
        <v>349221846045</v>
      </c>
      <c r="D143" t="s">
        <v>21</v>
      </c>
      <c r="E143">
        <v>2023</v>
      </c>
      <c r="F143" t="s">
        <v>22</v>
      </c>
      <c r="G143" t="s">
        <v>23</v>
      </c>
      <c r="H143" t="s">
        <v>23</v>
      </c>
      <c r="I143" t="s">
        <v>24</v>
      </c>
      <c r="J143" t="s">
        <v>354</v>
      </c>
      <c r="K143" t="s">
        <v>38</v>
      </c>
      <c r="L143" t="s">
        <v>220</v>
      </c>
      <c r="M143" t="s">
        <v>355</v>
      </c>
      <c r="N143" t="s">
        <v>356</v>
      </c>
      <c r="O143">
        <v>50</v>
      </c>
      <c r="R143">
        <v>3</v>
      </c>
      <c r="T143">
        <v>150</v>
      </c>
      <c r="U143" t="s">
        <v>29</v>
      </c>
    </row>
    <row r="144" spans="1:21">
      <c r="A144" s="2">
        <v>171923737</v>
      </c>
      <c r="B144" s="2">
        <v>3164405394</v>
      </c>
      <c r="C144" s="1">
        <v>361603990016</v>
      </c>
      <c r="D144" t="s">
        <v>21</v>
      </c>
      <c r="E144">
        <v>2023</v>
      </c>
      <c r="F144" t="s">
        <v>22</v>
      </c>
      <c r="G144" t="s">
        <v>23</v>
      </c>
      <c r="H144" t="s">
        <v>23</v>
      </c>
      <c r="I144" t="s">
        <v>94</v>
      </c>
      <c r="J144" t="s">
        <v>357</v>
      </c>
      <c r="K144" t="s">
        <v>358</v>
      </c>
      <c r="L144" t="s">
        <v>359</v>
      </c>
      <c r="M144" t="s">
        <v>360</v>
      </c>
      <c r="N144" t="s">
        <v>361</v>
      </c>
      <c r="O144">
        <v>144</v>
      </c>
      <c r="R144">
        <v>4</v>
      </c>
      <c r="T144">
        <v>576</v>
      </c>
      <c r="U144" t="s">
        <v>29</v>
      </c>
    </row>
    <row r="145" spans="1:21">
      <c r="A145" s="2">
        <v>171923734</v>
      </c>
      <c r="B145" s="2">
        <v>3163171194</v>
      </c>
      <c r="C145" s="1">
        <v>361603202528</v>
      </c>
      <c r="D145" t="s">
        <v>21</v>
      </c>
      <c r="E145">
        <v>2023</v>
      </c>
      <c r="F145" t="s">
        <v>22</v>
      </c>
      <c r="G145" t="s">
        <v>23</v>
      </c>
      <c r="H145" t="s">
        <v>23</v>
      </c>
      <c r="I145" t="s">
        <v>94</v>
      </c>
      <c r="J145" t="s">
        <v>95</v>
      </c>
      <c r="K145" t="s">
        <v>96</v>
      </c>
      <c r="L145" t="s">
        <v>97</v>
      </c>
      <c r="M145" t="s">
        <v>100</v>
      </c>
      <c r="N145" t="s">
        <v>99</v>
      </c>
      <c r="O145">
        <v>14</v>
      </c>
      <c r="R145">
        <v>25</v>
      </c>
      <c r="T145">
        <v>350</v>
      </c>
      <c r="U145" t="s">
        <v>29</v>
      </c>
    </row>
    <row r="146" spans="1:21">
      <c r="A146" s="2">
        <v>171923734</v>
      </c>
      <c r="B146" s="2">
        <v>3163171156</v>
      </c>
      <c r="C146" s="1">
        <v>361603202528</v>
      </c>
      <c r="D146" t="s">
        <v>21</v>
      </c>
      <c r="E146">
        <v>2023</v>
      </c>
      <c r="F146" t="s">
        <v>22</v>
      </c>
      <c r="G146" t="s">
        <v>23</v>
      </c>
      <c r="H146" t="s">
        <v>23</v>
      </c>
      <c r="I146" t="s">
        <v>94</v>
      </c>
      <c r="J146" t="s">
        <v>95</v>
      </c>
      <c r="K146" t="s">
        <v>96</v>
      </c>
      <c r="L146" t="s">
        <v>97</v>
      </c>
      <c r="M146" t="s">
        <v>100</v>
      </c>
      <c r="N146" t="s">
        <v>99</v>
      </c>
      <c r="O146">
        <v>14</v>
      </c>
      <c r="R146">
        <v>25</v>
      </c>
      <c r="T146">
        <v>350</v>
      </c>
      <c r="U146" t="s">
        <v>29</v>
      </c>
    </row>
    <row r="147" spans="1:21">
      <c r="A147" s="2">
        <v>171879778</v>
      </c>
      <c r="B147" s="2">
        <v>3166961026</v>
      </c>
      <c r="C147" s="1">
        <v>361603847716</v>
      </c>
      <c r="D147" t="s">
        <v>21</v>
      </c>
      <c r="E147">
        <v>2023</v>
      </c>
      <c r="F147" t="s">
        <v>22</v>
      </c>
      <c r="G147" t="s">
        <v>23</v>
      </c>
      <c r="H147" t="s">
        <v>23</v>
      </c>
      <c r="I147" t="s">
        <v>94</v>
      </c>
      <c r="J147" t="s">
        <v>362</v>
      </c>
      <c r="K147" t="s">
        <v>26</v>
      </c>
      <c r="L147" t="s">
        <v>102</v>
      </c>
      <c r="M147" t="s">
        <v>363</v>
      </c>
      <c r="N147" t="s">
        <v>104</v>
      </c>
      <c r="O147">
        <v>10</v>
      </c>
      <c r="R147">
        <v>13</v>
      </c>
      <c r="T147">
        <v>130</v>
      </c>
      <c r="U147" t="s">
        <v>29</v>
      </c>
    </row>
    <row r="148" spans="1:21">
      <c r="A148" s="2">
        <v>171945194</v>
      </c>
      <c r="B148" s="2">
        <v>4515144815</v>
      </c>
      <c r="C148" s="1">
        <v>349221225709</v>
      </c>
      <c r="D148" t="s">
        <v>21</v>
      </c>
      <c r="E148">
        <v>2023</v>
      </c>
      <c r="F148" t="s">
        <v>22</v>
      </c>
      <c r="G148" t="s">
        <v>23</v>
      </c>
      <c r="H148" t="s">
        <v>23</v>
      </c>
      <c r="I148" t="s">
        <v>94</v>
      </c>
      <c r="J148" t="s">
        <v>364</v>
      </c>
      <c r="K148" t="s">
        <v>38</v>
      </c>
      <c r="L148" t="s">
        <v>121</v>
      </c>
      <c r="M148" t="s">
        <v>365</v>
      </c>
      <c r="N148" t="s">
        <v>133</v>
      </c>
      <c r="O148">
        <v>2</v>
      </c>
      <c r="R148">
        <v>6</v>
      </c>
      <c r="T148">
        <v>12</v>
      </c>
      <c r="U148" t="s">
        <v>29</v>
      </c>
    </row>
    <row r="149" spans="1:21">
      <c r="A149" s="2">
        <v>171945194</v>
      </c>
      <c r="B149" s="2">
        <v>3167593147</v>
      </c>
      <c r="C149" s="1">
        <v>349221332555</v>
      </c>
      <c r="D149" t="s">
        <v>21</v>
      </c>
      <c r="E149">
        <v>2023</v>
      </c>
      <c r="F149" t="s">
        <v>22</v>
      </c>
      <c r="G149" t="s">
        <v>23</v>
      </c>
      <c r="H149" t="s">
        <v>23</v>
      </c>
      <c r="I149" t="s">
        <v>94</v>
      </c>
      <c r="J149" t="s">
        <v>366</v>
      </c>
      <c r="K149" t="s">
        <v>38</v>
      </c>
      <c r="L149" t="s">
        <v>121</v>
      </c>
      <c r="M149" t="s">
        <v>367</v>
      </c>
      <c r="N149" t="s">
        <v>142</v>
      </c>
      <c r="O149">
        <v>2</v>
      </c>
      <c r="R149">
        <v>5</v>
      </c>
      <c r="T149">
        <v>10</v>
      </c>
      <c r="U149" t="s">
        <v>29</v>
      </c>
    </row>
    <row r="150" spans="1:21">
      <c r="A150" s="2">
        <v>171945194</v>
      </c>
      <c r="B150" s="2">
        <v>3167879091</v>
      </c>
      <c r="C150" s="1">
        <v>349221624935</v>
      </c>
      <c r="D150" t="s">
        <v>21</v>
      </c>
      <c r="E150">
        <v>2023</v>
      </c>
      <c r="F150" t="s">
        <v>22</v>
      </c>
      <c r="G150" t="s">
        <v>23</v>
      </c>
      <c r="H150" t="s">
        <v>23</v>
      </c>
      <c r="I150" t="s">
        <v>94</v>
      </c>
      <c r="J150" t="s">
        <v>368</v>
      </c>
      <c r="K150" t="s">
        <v>126</v>
      </c>
      <c r="L150" t="s">
        <v>127</v>
      </c>
      <c r="M150" t="s">
        <v>369</v>
      </c>
      <c r="N150" t="s">
        <v>142</v>
      </c>
      <c r="O150">
        <v>2</v>
      </c>
      <c r="R150">
        <v>8</v>
      </c>
      <c r="T150">
        <v>16</v>
      </c>
      <c r="U150" t="s">
        <v>29</v>
      </c>
    </row>
    <row r="151" spans="1:21">
      <c r="A151" s="2">
        <v>171879778</v>
      </c>
      <c r="B151" s="2">
        <v>3167489486</v>
      </c>
      <c r="C151" s="1">
        <v>361603671381</v>
      </c>
      <c r="D151" t="s">
        <v>21</v>
      </c>
      <c r="E151">
        <v>2023</v>
      </c>
      <c r="F151" t="s">
        <v>22</v>
      </c>
      <c r="G151" t="s">
        <v>23</v>
      </c>
      <c r="H151" t="s">
        <v>23</v>
      </c>
      <c r="I151" t="s">
        <v>94</v>
      </c>
      <c r="J151" t="s">
        <v>370</v>
      </c>
      <c r="K151" t="s">
        <v>371</v>
      </c>
      <c r="L151" t="s">
        <v>372</v>
      </c>
      <c r="M151" t="s">
        <v>373</v>
      </c>
      <c r="N151" t="s">
        <v>133</v>
      </c>
      <c r="O151">
        <v>35</v>
      </c>
      <c r="R151">
        <v>17</v>
      </c>
      <c r="T151">
        <v>595</v>
      </c>
      <c r="U151" t="s">
        <v>29</v>
      </c>
    </row>
    <row r="152" spans="1:21">
      <c r="A152" s="2">
        <v>171945194</v>
      </c>
      <c r="B152" s="2">
        <v>4515229863</v>
      </c>
      <c r="C152" s="1">
        <v>349221553266</v>
      </c>
      <c r="D152" t="s">
        <v>21</v>
      </c>
      <c r="E152">
        <v>2023</v>
      </c>
      <c r="F152" t="s">
        <v>22</v>
      </c>
      <c r="G152" t="s">
        <v>23</v>
      </c>
      <c r="H152" t="s">
        <v>23</v>
      </c>
      <c r="I152" t="s">
        <v>94</v>
      </c>
      <c r="J152" t="s">
        <v>374</v>
      </c>
      <c r="K152" t="s">
        <v>38</v>
      </c>
      <c r="L152" t="s">
        <v>144</v>
      </c>
      <c r="M152" t="s">
        <v>375</v>
      </c>
      <c r="N152" t="s">
        <v>133</v>
      </c>
      <c r="O152">
        <v>1</v>
      </c>
      <c r="R152">
        <v>4</v>
      </c>
      <c r="T152">
        <v>4</v>
      </c>
      <c r="U152" t="s">
        <v>29</v>
      </c>
    </row>
    <row r="153" spans="1:21">
      <c r="A153" s="2">
        <v>171945194</v>
      </c>
      <c r="B153" s="2">
        <v>3167865030</v>
      </c>
      <c r="C153" s="1">
        <v>361603336831</v>
      </c>
      <c r="D153" t="s">
        <v>32</v>
      </c>
      <c r="E153">
        <v>2023</v>
      </c>
      <c r="F153" t="s">
        <v>22</v>
      </c>
      <c r="G153" t="s">
        <v>23</v>
      </c>
      <c r="H153" t="s">
        <v>23</v>
      </c>
      <c r="I153" t="s">
        <v>94</v>
      </c>
      <c r="J153" t="s">
        <v>376</v>
      </c>
      <c r="K153" t="s">
        <v>38</v>
      </c>
      <c r="L153" t="s">
        <v>144</v>
      </c>
      <c r="M153" t="s">
        <v>377</v>
      </c>
      <c r="N153" t="s">
        <v>104</v>
      </c>
      <c r="O153">
        <v>2</v>
      </c>
      <c r="R153">
        <v>6</v>
      </c>
      <c r="T153">
        <v>12</v>
      </c>
      <c r="U153" t="s">
        <v>29</v>
      </c>
    </row>
    <row r="154" spans="1:21">
      <c r="A154" s="2">
        <v>171945194</v>
      </c>
      <c r="B154" s="2">
        <v>3168323118</v>
      </c>
      <c r="C154" s="1">
        <v>349221318398</v>
      </c>
      <c r="D154" t="s">
        <v>32</v>
      </c>
      <c r="E154">
        <v>2023</v>
      </c>
      <c r="F154" t="s">
        <v>22</v>
      </c>
      <c r="G154" t="s">
        <v>23</v>
      </c>
      <c r="H154" t="s">
        <v>23</v>
      </c>
      <c r="I154" t="s">
        <v>94</v>
      </c>
      <c r="J154" t="s">
        <v>378</v>
      </c>
      <c r="K154" t="s">
        <v>38</v>
      </c>
      <c r="L154" t="s">
        <v>144</v>
      </c>
      <c r="M154" t="s">
        <v>379</v>
      </c>
      <c r="N154" t="s">
        <v>111</v>
      </c>
      <c r="O154">
        <v>1</v>
      </c>
      <c r="R154">
        <v>2.5</v>
      </c>
      <c r="T154">
        <v>2.5</v>
      </c>
      <c r="U154" t="s">
        <v>29</v>
      </c>
    </row>
    <row r="155" spans="1:21">
      <c r="A155" s="2">
        <v>171945194</v>
      </c>
      <c r="B155" s="2">
        <v>3168316430</v>
      </c>
      <c r="C155" s="1">
        <v>349221972788</v>
      </c>
      <c r="D155" t="s">
        <v>32</v>
      </c>
      <c r="E155">
        <v>2023</v>
      </c>
      <c r="F155" t="s">
        <v>22</v>
      </c>
      <c r="G155" t="s">
        <v>23</v>
      </c>
      <c r="H155" t="s">
        <v>23</v>
      </c>
      <c r="I155" t="s">
        <v>94</v>
      </c>
      <c r="J155" t="s">
        <v>143</v>
      </c>
      <c r="K155" t="s">
        <v>38</v>
      </c>
      <c r="L155" t="s">
        <v>144</v>
      </c>
      <c r="M155" t="s">
        <v>146</v>
      </c>
      <c r="N155" t="s">
        <v>115</v>
      </c>
      <c r="O155">
        <v>4</v>
      </c>
      <c r="R155">
        <v>4</v>
      </c>
      <c r="T155">
        <v>16</v>
      </c>
      <c r="U155" t="s">
        <v>29</v>
      </c>
    </row>
    <row r="156" spans="1:21">
      <c r="A156" s="2">
        <v>171879778</v>
      </c>
      <c r="B156" s="2">
        <v>3166525851</v>
      </c>
      <c r="C156" s="1">
        <v>361603422071</v>
      </c>
      <c r="D156" t="s">
        <v>21</v>
      </c>
      <c r="E156">
        <v>2023</v>
      </c>
      <c r="F156" t="s">
        <v>22</v>
      </c>
      <c r="G156" t="s">
        <v>23</v>
      </c>
      <c r="H156" t="s">
        <v>23</v>
      </c>
      <c r="I156" t="s">
        <v>94</v>
      </c>
      <c r="J156" t="s">
        <v>380</v>
      </c>
      <c r="K156" t="s">
        <v>38</v>
      </c>
      <c r="L156" t="s">
        <v>248</v>
      </c>
      <c r="M156" t="s">
        <v>381</v>
      </c>
      <c r="N156" t="s">
        <v>115</v>
      </c>
      <c r="O156">
        <v>19</v>
      </c>
      <c r="R156">
        <v>2.5</v>
      </c>
      <c r="T156">
        <v>47.5</v>
      </c>
      <c r="U156" t="s">
        <v>29</v>
      </c>
    </row>
    <row r="157" spans="1:21">
      <c r="A157" s="2">
        <v>171926341</v>
      </c>
      <c r="B157" s="2">
        <v>3167024239</v>
      </c>
      <c r="C157" s="1">
        <v>349221646846</v>
      </c>
      <c r="D157" t="s">
        <v>32</v>
      </c>
      <c r="E157">
        <v>2023</v>
      </c>
      <c r="F157" t="s">
        <v>22</v>
      </c>
      <c r="G157" t="s">
        <v>23</v>
      </c>
      <c r="H157" t="s">
        <v>23</v>
      </c>
      <c r="I157" t="s">
        <v>36</v>
      </c>
      <c r="J157" t="s">
        <v>147</v>
      </c>
      <c r="K157" t="s">
        <v>90</v>
      </c>
      <c r="L157" t="s">
        <v>148</v>
      </c>
      <c r="M157" t="s">
        <v>149</v>
      </c>
      <c r="N157" t="s">
        <v>64</v>
      </c>
      <c r="O157">
        <v>10</v>
      </c>
      <c r="R157">
        <v>12</v>
      </c>
      <c r="T157">
        <v>120</v>
      </c>
      <c r="U157" t="s">
        <v>29</v>
      </c>
    </row>
    <row r="158" spans="1:21">
      <c r="A158" s="2">
        <v>171926341</v>
      </c>
      <c r="B158" s="2">
        <v>3167440600</v>
      </c>
      <c r="C158" s="1">
        <v>349221225738</v>
      </c>
      <c r="D158" t="s">
        <v>32</v>
      </c>
      <c r="E158">
        <v>2023</v>
      </c>
      <c r="F158" t="s">
        <v>22</v>
      </c>
      <c r="G158" t="s">
        <v>23</v>
      </c>
      <c r="H158" t="s">
        <v>23</v>
      </c>
      <c r="I158" t="s">
        <v>36</v>
      </c>
      <c r="J158" t="s">
        <v>382</v>
      </c>
      <c r="K158" t="s">
        <v>90</v>
      </c>
      <c r="L158" t="s">
        <v>383</v>
      </c>
      <c r="M158" t="s">
        <v>384</v>
      </c>
      <c r="N158" t="s">
        <v>176</v>
      </c>
      <c r="O158">
        <v>13</v>
      </c>
      <c r="R158">
        <v>12</v>
      </c>
      <c r="T158">
        <v>156</v>
      </c>
      <c r="U158" t="s">
        <v>29</v>
      </c>
    </row>
    <row r="159" spans="1:21">
      <c r="A159" s="2">
        <v>171879635</v>
      </c>
      <c r="B159" s="2">
        <v>3168274098</v>
      </c>
      <c r="C159" s="1">
        <v>361603420088</v>
      </c>
      <c r="D159" t="s">
        <v>21</v>
      </c>
      <c r="E159">
        <v>2023</v>
      </c>
      <c r="F159" t="s">
        <v>22</v>
      </c>
      <c r="G159" t="s">
        <v>23</v>
      </c>
      <c r="H159" t="s">
        <v>23</v>
      </c>
      <c r="I159" t="s">
        <v>71</v>
      </c>
      <c r="J159" t="s">
        <v>254</v>
      </c>
      <c r="K159" t="s">
        <v>26</v>
      </c>
      <c r="L159" t="s">
        <v>255</v>
      </c>
      <c r="M159" t="s">
        <v>256</v>
      </c>
      <c r="N159" t="s">
        <v>257</v>
      </c>
      <c r="O159">
        <v>40</v>
      </c>
      <c r="R159">
        <v>9.5</v>
      </c>
      <c r="T159">
        <v>380</v>
      </c>
      <c r="U159" t="s">
        <v>29</v>
      </c>
    </row>
    <row r="160" spans="1:21">
      <c r="A160" s="2">
        <v>171879635</v>
      </c>
      <c r="B160" s="2">
        <v>3168274085</v>
      </c>
      <c r="C160" s="1">
        <v>361603420088</v>
      </c>
      <c r="D160" t="s">
        <v>21</v>
      </c>
      <c r="E160">
        <v>2023</v>
      </c>
      <c r="F160" t="s">
        <v>22</v>
      </c>
      <c r="G160" t="s">
        <v>23</v>
      </c>
      <c r="H160" t="s">
        <v>23</v>
      </c>
      <c r="I160" t="s">
        <v>71</v>
      </c>
      <c r="J160" t="s">
        <v>254</v>
      </c>
      <c r="K160" t="s">
        <v>26</v>
      </c>
      <c r="L160" t="s">
        <v>255</v>
      </c>
      <c r="M160" t="s">
        <v>256</v>
      </c>
      <c r="N160" t="s">
        <v>257</v>
      </c>
      <c r="O160">
        <v>40</v>
      </c>
      <c r="R160">
        <v>9.5</v>
      </c>
      <c r="T160">
        <v>380</v>
      </c>
      <c r="U160" t="s">
        <v>29</v>
      </c>
    </row>
    <row r="161" spans="1:21">
      <c r="A161" s="2">
        <v>171948043</v>
      </c>
      <c r="B161" s="2">
        <v>3168421787</v>
      </c>
      <c r="C161" s="1">
        <v>361603681783</v>
      </c>
      <c r="D161" t="s">
        <v>32</v>
      </c>
      <c r="E161">
        <v>2023</v>
      </c>
      <c r="F161" t="s">
        <v>22</v>
      </c>
      <c r="G161" t="s">
        <v>23</v>
      </c>
      <c r="H161" t="s">
        <v>23</v>
      </c>
      <c r="I161" t="s">
        <v>24</v>
      </c>
      <c r="J161" t="s">
        <v>385</v>
      </c>
      <c r="K161" t="s">
        <v>167</v>
      </c>
      <c r="L161" t="s">
        <v>259</v>
      </c>
      <c r="M161" t="s">
        <v>386</v>
      </c>
      <c r="N161">
        <v>40</v>
      </c>
      <c r="O161">
        <v>26</v>
      </c>
      <c r="R161">
        <v>20</v>
      </c>
      <c r="T161">
        <v>520</v>
      </c>
      <c r="U161" t="s">
        <v>29</v>
      </c>
    </row>
    <row r="162" spans="1:21">
      <c r="A162" s="2">
        <v>171923745</v>
      </c>
      <c r="B162" s="2">
        <v>8115381446</v>
      </c>
      <c r="C162" s="1">
        <v>361603865006</v>
      </c>
      <c r="D162" t="s">
        <v>32</v>
      </c>
      <c r="E162">
        <v>2023</v>
      </c>
      <c r="F162" t="s">
        <v>22</v>
      </c>
      <c r="G162" t="s">
        <v>154</v>
      </c>
      <c r="H162" t="s">
        <v>155</v>
      </c>
      <c r="I162" t="s">
        <v>156</v>
      </c>
      <c r="J162" t="s">
        <v>157</v>
      </c>
      <c r="K162" t="s">
        <v>158</v>
      </c>
      <c r="L162" t="s">
        <v>159</v>
      </c>
      <c r="M162" t="s">
        <v>162</v>
      </c>
      <c r="N162" t="s">
        <v>161</v>
      </c>
      <c r="O162">
        <v>6</v>
      </c>
      <c r="R162">
        <v>22</v>
      </c>
      <c r="T162">
        <v>132</v>
      </c>
      <c r="U162" t="s">
        <v>29</v>
      </c>
    </row>
    <row r="163" spans="1:21">
      <c r="A163" s="2">
        <v>171887796</v>
      </c>
      <c r="B163" s="2">
        <v>3165718951</v>
      </c>
      <c r="C163" s="1">
        <v>361603552629</v>
      </c>
      <c r="D163" t="s">
        <v>32</v>
      </c>
      <c r="E163">
        <v>2023</v>
      </c>
      <c r="F163" t="s">
        <v>22</v>
      </c>
      <c r="G163" t="s">
        <v>270</v>
      </c>
      <c r="H163" t="s">
        <v>43</v>
      </c>
      <c r="I163" t="s">
        <v>271</v>
      </c>
      <c r="J163" t="s">
        <v>272</v>
      </c>
      <c r="K163" t="s">
        <v>273</v>
      </c>
      <c r="L163" t="s">
        <v>274</v>
      </c>
      <c r="M163" t="s">
        <v>275</v>
      </c>
      <c r="N163" t="s">
        <v>268</v>
      </c>
      <c r="O163">
        <v>22</v>
      </c>
      <c r="R163">
        <v>12</v>
      </c>
      <c r="T163">
        <v>264</v>
      </c>
      <c r="U163" t="s">
        <v>29</v>
      </c>
    </row>
    <row r="164" spans="1:21">
      <c r="A164" s="2">
        <v>171945213</v>
      </c>
      <c r="B164" s="2">
        <v>3166532229</v>
      </c>
      <c r="C164" s="1">
        <v>361603602161</v>
      </c>
      <c r="D164" t="s">
        <v>21</v>
      </c>
      <c r="E164">
        <v>2023</v>
      </c>
      <c r="F164" t="s">
        <v>22</v>
      </c>
      <c r="G164" t="s">
        <v>23</v>
      </c>
      <c r="H164" t="s">
        <v>23</v>
      </c>
      <c r="I164" t="s">
        <v>184</v>
      </c>
      <c r="J164" t="s">
        <v>387</v>
      </c>
      <c r="K164" t="s">
        <v>55</v>
      </c>
      <c r="L164" t="s">
        <v>388</v>
      </c>
      <c r="M164" t="s">
        <v>389</v>
      </c>
      <c r="N164" t="s">
        <v>198</v>
      </c>
      <c r="O164">
        <v>2</v>
      </c>
      <c r="R164">
        <v>12</v>
      </c>
      <c r="T164">
        <v>24</v>
      </c>
      <c r="U164" t="s">
        <v>29</v>
      </c>
    </row>
    <row r="165" spans="1:21">
      <c r="A165" s="2">
        <v>171927546</v>
      </c>
      <c r="B165" s="2">
        <v>3167895863</v>
      </c>
      <c r="C165" s="1">
        <v>361603624248</v>
      </c>
      <c r="D165" t="s">
        <v>32</v>
      </c>
      <c r="E165">
        <v>2023</v>
      </c>
      <c r="F165" t="s">
        <v>22</v>
      </c>
      <c r="G165" t="s">
        <v>23</v>
      </c>
      <c r="H165" t="s">
        <v>23</v>
      </c>
      <c r="I165" t="s">
        <v>184</v>
      </c>
      <c r="J165" t="s">
        <v>390</v>
      </c>
      <c r="K165" t="s">
        <v>38</v>
      </c>
      <c r="L165" t="s">
        <v>391</v>
      </c>
      <c r="M165" t="s">
        <v>84</v>
      </c>
      <c r="N165" t="s">
        <v>196</v>
      </c>
      <c r="O165">
        <v>12</v>
      </c>
      <c r="R165">
        <v>8</v>
      </c>
      <c r="T165">
        <v>96</v>
      </c>
      <c r="U165" t="s">
        <v>29</v>
      </c>
    </row>
    <row r="166" spans="1:21">
      <c r="A166" s="2">
        <v>171939632</v>
      </c>
      <c r="B166" s="2">
        <v>3168199911</v>
      </c>
      <c r="C166" s="1">
        <v>361603188187</v>
      </c>
      <c r="D166" t="s">
        <v>32</v>
      </c>
      <c r="E166">
        <v>2023</v>
      </c>
      <c r="F166" t="s">
        <v>22</v>
      </c>
      <c r="G166" t="s">
        <v>23</v>
      </c>
      <c r="H166" t="s">
        <v>23</v>
      </c>
      <c r="I166" t="s">
        <v>71</v>
      </c>
      <c r="J166" t="s">
        <v>392</v>
      </c>
      <c r="K166" t="s">
        <v>167</v>
      </c>
      <c r="L166" t="s">
        <v>393</v>
      </c>
      <c r="M166" t="s">
        <v>153</v>
      </c>
      <c r="N166">
        <v>44</v>
      </c>
      <c r="O166">
        <v>20</v>
      </c>
      <c r="R166">
        <v>12</v>
      </c>
      <c r="T166">
        <v>240</v>
      </c>
      <c r="U166" t="s">
        <v>29</v>
      </c>
    </row>
    <row r="167" spans="1:21">
      <c r="A167" s="2">
        <v>171945258</v>
      </c>
      <c r="B167" s="2">
        <v>3169040086</v>
      </c>
      <c r="C167" s="1">
        <v>361603568698</v>
      </c>
      <c r="D167" t="s">
        <v>21</v>
      </c>
      <c r="E167">
        <v>2023</v>
      </c>
      <c r="F167" t="s">
        <v>22</v>
      </c>
      <c r="G167" t="s">
        <v>23</v>
      </c>
      <c r="H167" t="s">
        <v>23</v>
      </c>
      <c r="I167" t="s">
        <v>71</v>
      </c>
      <c r="J167" t="s">
        <v>394</v>
      </c>
      <c r="K167" t="s">
        <v>167</v>
      </c>
      <c r="L167" t="s">
        <v>168</v>
      </c>
      <c r="M167" t="s">
        <v>395</v>
      </c>
      <c r="N167">
        <v>50</v>
      </c>
      <c r="O167">
        <v>17</v>
      </c>
      <c r="R167">
        <v>22</v>
      </c>
      <c r="T167">
        <v>374</v>
      </c>
      <c r="U167" t="s">
        <v>29</v>
      </c>
    </row>
    <row r="168" spans="1:21">
      <c r="A168" s="2">
        <v>171923765</v>
      </c>
      <c r="B168" s="2">
        <v>4515084996</v>
      </c>
      <c r="C168" s="1">
        <v>361603602501</v>
      </c>
      <c r="D168" t="s">
        <v>32</v>
      </c>
      <c r="E168">
        <v>2023</v>
      </c>
      <c r="F168" t="s">
        <v>22</v>
      </c>
      <c r="G168" t="s">
        <v>396</v>
      </c>
      <c r="H168" t="s">
        <v>397</v>
      </c>
      <c r="I168" t="s">
        <v>184</v>
      </c>
      <c r="J168" t="s">
        <v>398</v>
      </c>
      <c r="K168" t="s">
        <v>26</v>
      </c>
      <c r="L168" t="s">
        <v>399</v>
      </c>
      <c r="M168" t="s">
        <v>400</v>
      </c>
      <c r="N168" t="s">
        <v>287</v>
      </c>
      <c r="O168">
        <v>1</v>
      </c>
      <c r="R168">
        <v>40</v>
      </c>
      <c r="T168">
        <v>40</v>
      </c>
      <c r="U168" t="s">
        <v>29</v>
      </c>
    </row>
    <row r="169" spans="1:21">
      <c r="A169" s="2">
        <v>171923765</v>
      </c>
      <c r="B169" s="2">
        <v>3167815837</v>
      </c>
      <c r="C169" s="1">
        <v>361603373626</v>
      </c>
      <c r="D169" t="s">
        <v>21</v>
      </c>
      <c r="E169">
        <v>2023</v>
      </c>
      <c r="F169" t="s">
        <v>22</v>
      </c>
      <c r="G169" t="s">
        <v>401</v>
      </c>
      <c r="H169" t="s">
        <v>43</v>
      </c>
      <c r="I169" t="s">
        <v>184</v>
      </c>
      <c r="J169" t="s">
        <v>402</v>
      </c>
      <c r="K169" t="s">
        <v>167</v>
      </c>
      <c r="L169" t="s">
        <v>403</v>
      </c>
      <c r="M169" t="s">
        <v>404</v>
      </c>
      <c r="N169" t="s">
        <v>192</v>
      </c>
      <c r="O169">
        <v>4</v>
      </c>
      <c r="R169">
        <v>15</v>
      </c>
      <c r="T169">
        <v>60</v>
      </c>
      <c r="U169" t="s">
        <v>29</v>
      </c>
    </row>
    <row r="170" spans="1:21">
      <c r="A170" s="2">
        <v>171939619</v>
      </c>
      <c r="B170" s="2">
        <v>3167801213</v>
      </c>
      <c r="C170" s="1">
        <v>349221353131</v>
      </c>
      <c r="D170" t="s">
        <v>21</v>
      </c>
      <c r="E170">
        <v>2023</v>
      </c>
      <c r="F170" t="s">
        <v>22</v>
      </c>
      <c r="G170" t="s">
        <v>23</v>
      </c>
      <c r="H170" t="s">
        <v>23</v>
      </c>
      <c r="I170" t="s">
        <v>36</v>
      </c>
      <c r="J170" t="s">
        <v>405</v>
      </c>
      <c r="K170" t="s">
        <v>167</v>
      </c>
      <c r="L170" t="s">
        <v>406</v>
      </c>
      <c r="M170" t="s">
        <v>407</v>
      </c>
      <c r="N170" t="s">
        <v>47</v>
      </c>
      <c r="O170">
        <v>70</v>
      </c>
      <c r="R170">
        <v>7</v>
      </c>
      <c r="T170">
        <v>490</v>
      </c>
      <c r="U170" t="s">
        <v>29</v>
      </c>
    </row>
    <row r="171" spans="1:21">
      <c r="A171" s="2">
        <v>171945213</v>
      </c>
      <c r="B171" s="2">
        <v>3167786501</v>
      </c>
      <c r="C171" s="1">
        <v>361603836266</v>
      </c>
      <c r="D171" t="s">
        <v>21</v>
      </c>
      <c r="E171">
        <v>2023</v>
      </c>
      <c r="F171" t="s">
        <v>22</v>
      </c>
      <c r="G171" t="s">
        <v>23</v>
      </c>
      <c r="H171" t="s">
        <v>23</v>
      </c>
      <c r="I171" t="s">
        <v>36</v>
      </c>
      <c r="J171" t="s">
        <v>408</v>
      </c>
      <c r="K171" t="s">
        <v>26</v>
      </c>
      <c r="L171" t="s">
        <v>171</v>
      </c>
      <c r="M171" t="s">
        <v>409</v>
      </c>
      <c r="N171" t="s">
        <v>176</v>
      </c>
      <c r="O171">
        <v>10</v>
      </c>
      <c r="R171">
        <v>18</v>
      </c>
      <c r="T171">
        <v>180</v>
      </c>
      <c r="U171" t="s">
        <v>29</v>
      </c>
    </row>
    <row r="172" spans="1:21">
      <c r="A172" s="2">
        <v>171945222</v>
      </c>
      <c r="B172" s="2">
        <v>4708071507</v>
      </c>
      <c r="C172" s="1">
        <v>361603517203</v>
      </c>
      <c r="D172" t="s">
        <v>32</v>
      </c>
      <c r="E172">
        <v>2023</v>
      </c>
      <c r="F172" t="s">
        <v>22</v>
      </c>
      <c r="G172" t="s">
        <v>23</v>
      </c>
      <c r="H172" t="s">
        <v>23</v>
      </c>
      <c r="I172" t="s">
        <v>36</v>
      </c>
      <c r="J172" t="s">
        <v>410</v>
      </c>
      <c r="K172" t="s">
        <v>167</v>
      </c>
      <c r="L172" t="s">
        <v>289</v>
      </c>
      <c r="M172" t="s">
        <v>411</v>
      </c>
      <c r="N172" t="s">
        <v>58</v>
      </c>
      <c r="O172">
        <v>60</v>
      </c>
      <c r="R172">
        <v>8</v>
      </c>
      <c r="T172">
        <v>480</v>
      </c>
      <c r="U172" t="s">
        <v>29</v>
      </c>
    </row>
    <row r="173" spans="1:21">
      <c r="A173" s="2">
        <v>171926341</v>
      </c>
      <c r="B173" s="2">
        <v>3167126005</v>
      </c>
      <c r="C173" s="1">
        <v>349221794999</v>
      </c>
      <c r="D173" t="s">
        <v>32</v>
      </c>
      <c r="E173">
        <v>2023</v>
      </c>
      <c r="F173" t="s">
        <v>22</v>
      </c>
      <c r="G173" t="s">
        <v>23</v>
      </c>
      <c r="H173" t="s">
        <v>23</v>
      </c>
      <c r="I173" t="s">
        <v>36</v>
      </c>
      <c r="J173" t="s">
        <v>412</v>
      </c>
      <c r="K173" t="s">
        <v>167</v>
      </c>
      <c r="L173" t="s">
        <v>289</v>
      </c>
      <c r="M173" t="s">
        <v>413</v>
      </c>
      <c r="N173" t="s">
        <v>47</v>
      </c>
      <c r="O173">
        <v>17</v>
      </c>
      <c r="R173">
        <v>8</v>
      </c>
      <c r="T173">
        <v>136</v>
      </c>
      <c r="U173" t="s">
        <v>29</v>
      </c>
    </row>
    <row r="174" spans="1:21">
      <c r="A174" s="2">
        <v>171947031</v>
      </c>
      <c r="B174" s="2">
        <v>3167482600</v>
      </c>
      <c r="C174" s="1">
        <v>349221436670</v>
      </c>
      <c r="D174" t="s">
        <v>21</v>
      </c>
      <c r="E174">
        <v>2023</v>
      </c>
      <c r="F174" t="s">
        <v>22</v>
      </c>
      <c r="G174" t="s">
        <v>23</v>
      </c>
      <c r="H174" t="s">
        <v>23</v>
      </c>
      <c r="I174" t="s">
        <v>36</v>
      </c>
      <c r="J174" t="s">
        <v>173</v>
      </c>
      <c r="K174" t="s">
        <v>26</v>
      </c>
      <c r="L174" t="s">
        <v>174</v>
      </c>
      <c r="M174" t="s">
        <v>414</v>
      </c>
      <c r="N174" t="s">
        <v>58</v>
      </c>
      <c r="O174">
        <v>28</v>
      </c>
      <c r="R174">
        <v>12</v>
      </c>
      <c r="T174">
        <v>336</v>
      </c>
      <c r="U174" t="s">
        <v>29</v>
      </c>
    </row>
    <row r="175" spans="1:21">
      <c r="A175" s="2">
        <v>171930725</v>
      </c>
      <c r="B175" s="2">
        <v>4707754669</v>
      </c>
      <c r="C175" s="1">
        <v>349221717392</v>
      </c>
      <c r="D175" t="s">
        <v>21</v>
      </c>
      <c r="E175">
        <v>2023</v>
      </c>
      <c r="F175" t="s">
        <v>22</v>
      </c>
      <c r="G175" t="s">
        <v>23</v>
      </c>
      <c r="H175" t="s">
        <v>23</v>
      </c>
      <c r="I175" t="s">
        <v>36</v>
      </c>
      <c r="J175" t="s">
        <v>415</v>
      </c>
      <c r="K175" t="s">
        <v>178</v>
      </c>
      <c r="L175" t="s">
        <v>298</v>
      </c>
      <c r="M175" t="s">
        <v>51</v>
      </c>
      <c r="N175">
        <v>21</v>
      </c>
      <c r="O175">
        <v>2</v>
      </c>
      <c r="R175">
        <v>12</v>
      </c>
      <c r="T175">
        <v>24</v>
      </c>
      <c r="U175" t="s">
        <v>29</v>
      </c>
    </row>
    <row r="176" spans="1:21">
      <c r="A176" s="2">
        <v>171947034</v>
      </c>
      <c r="B176" s="2">
        <v>3166198318</v>
      </c>
      <c r="C176" s="1">
        <v>361603330457</v>
      </c>
      <c r="D176" t="s">
        <v>21</v>
      </c>
      <c r="E176">
        <v>2023</v>
      </c>
      <c r="F176" t="s">
        <v>22</v>
      </c>
      <c r="G176" t="s">
        <v>23</v>
      </c>
      <c r="H176" t="s">
        <v>23</v>
      </c>
      <c r="I176" t="s">
        <v>184</v>
      </c>
      <c r="J176" t="s">
        <v>416</v>
      </c>
      <c r="K176" t="s">
        <v>167</v>
      </c>
      <c r="L176" t="s">
        <v>417</v>
      </c>
      <c r="M176" t="s">
        <v>418</v>
      </c>
      <c r="N176" t="s">
        <v>198</v>
      </c>
      <c r="O176">
        <v>69</v>
      </c>
      <c r="R176">
        <v>10</v>
      </c>
      <c r="T176">
        <v>690</v>
      </c>
      <c r="U176" t="s">
        <v>29</v>
      </c>
    </row>
    <row r="177" spans="1:21">
      <c r="A177" s="2">
        <v>171939656</v>
      </c>
      <c r="B177" s="2">
        <v>3168012070</v>
      </c>
      <c r="C177" s="1">
        <v>361603978273</v>
      </c>
      <c r="D177" t="s">
        <v>32</v>
      </c>
      <c r="E177">
        <v>2023</v>
      </c>
      <c r="F177" t="s">
        <v>22</v>
      </c>
      <c r="G177" t="s">
        <v>23</v>
      </c>
      <c r="H177" t="s">
        <v>23</v>
      </c>
      <c r="I177" t="s">
        <v>71</v>
      </c>
      <c r="J177" t="s">
        <v>419</v>
      </c>
      <c r="K177" t="s">
        <v>90</v>
      </c>
      <c r="L177" t="s">
        <v>420</v>
      </c>
      <c r="M177" t="s">
        <v>421</v>
      </c>
      <c r="N177" t="s">
        <v>192</v>
      </c>
      <c r="O177">
        <v>70</v>
      </c>
      <c r="R177">
        <v>6</v>
      </c>
      <c r="T177">
        <v>420</v>
      </c>
      <c r="U177" t="s">
        <v>29</v>
      </c>
    </row>
    <row r="178" spans="1:21">
      <c r="A178" s="2">
        <v>171939633</v>
      </c>
      <c r="B178" s="2">
        <v>3167757561</v>
      </c>
      <c r="C178" s="1">
        <v>361603803869</v>
      </c>
      <c r="D178" t="s">
        <v>32</v>
      </c>
      <c r="E178">
        <v>2023</v>
      </c>
      <c r="F178" t="s">
        <v>22</v>
      </c>
      <c r="G178" t="s">
        <v>23</v>
      </c>
      <c r="H178" t="s">
        <v>23</v>
      </c>
      <c r="I178" t="s">
        <v>71</v>
      </c>
      <c r="J178" t="s">
        <v>422</v>
      </c>
      <c r="K178" t="s">
        <v>90</v>
      </c>
      <c r="L178" t="s">
        <v>420</v>
      </c>
      <c r="M178" t="s">
        <v>423</v>
      </c>
      <c r="N178" t="s">
        <v>279</v>
      </c>
      <c r="O178">
        <v>13</v>
      </c>
      <c r="R178">
        <v>18</v>
      </c>
      <c r="T178">
        <v>234</v>
      </c>
      <c r="U178" t="s">
        <v>29</v>
      </c>
    </row>
    <row r="179" spans="1:21">
      <c r="A179" s="2">
        <v>171939655</v>
      </c>
      <c r="B179" s="2">
        <v>3166708250</v>
      </c>
      <c r="C179" s="1">
        <v>361603184778</v>
      </c>
      <c r="D179" t="s">
        <v>21</v>
      </c>
      <c r="E179">
        <v>2023</v>
      </c>
      <c r="F179" t="s">
        <v>22</v>
      </c>
      <c r="G179" t="s">
        <v>23</v>
      </c>
      <c r="H179" t="s">
        <v>23</v>
      </c>
      <c r="I179" t="s">
        <v>71</v>
      </c>
      <c r="J179" t="s">
        <v>424</v>
      </c>
      <c r="K179" t="s">
        <v>90</v>
      </c>
      <c r="L179" t="s">
        <v>420</v>
      </c>
      <c r="M179" t="s">
        <v>425</v>
      </c>
      <c r="N179" t="s">
        <v>79</v>
      </c>
      <c r="O179">
        <v>30</v>
      </c>
      <c r="R179">
        <v>16</v>
      </c>
      <c r="T179">
        <v>480</v>
      </c>
      <c r="U179" t="s">
        <v>29</v>
      </c>
    </row>
    <row r="180" spans="1:21">
      <c r="A180" s="2">
        <v>171945218</v>
      </c>
      <c r="B180" s="2">
        <v>3167583733</v>
      </c>
      <c r="C180" s="1">
        <v>349221323369</v>
      </c>
      <c r="D180" t="s">
        <v>32</v>
      </c>
      <c r="E180">
        <v>2023</v>
      </c>
      <c r="F180" t="s">
        <v>22</v>
      </c>
      <c r="G180" t="s">
        <v>23</v>
      </c>
      <c r="H180" t="s">
        <v>23</v>
      </c>
      <c r="I180" t="s">
        <v>184</v>
      </c>
      <c r="J180" t="s">
        <v>426</v>
      </c>
      <c r="K180" t="s">
        <v>167</v>
      </c>
      <c r="L180" t="s">
        <v>194</v>
      </c>
      <c r="M180" t="s">
        <v>427</v>
      </c>
      <c r="N180" t="s">
        <v>196</v>
      </c>
      <c r="O180">
        <v>15</v>
      </c>
      <c r="R180">
        <v>13</v>
      </c>
      <c r="T180">
        <v>195</v>
      </c>
      <c r="U180" t="s">
        <v>29</v>
      </c>
    </row>
    <row r="181" spans="1:21">
      <c r="A181" s="2">
        <v>171939622</v>
      </c>
      <c r="B181" s="2">
        <v>3167598984</v>
      </c>
      <c r="C181" s="1">
        <v>349221752024</v>
      </c>
      <c r="D181" t="s">
        <v>32</v>
      </c>
      <c r="E181">
        <v>2023</v>
      </c>
      <c r="F181" t="s">
        <v>22</v>
      </c>
      <c r="G181" t="s">
        <v>23</v>
      </c>
      <c r="H181" t="s">
        <v>23</v>
      </c>
      <c r="I181" t="s">
        <v>184</v>
      </c>
      <c r="J181" t="s">
        <v>193</v>
      </c>
      <c r="K181" t="s">
        <v>167</v>
      </c>
      <c r="L181" t="s">
        <v>194</v>
      </c>
      <c r="M181" t="s">
        <v>197</v>
      </c>
      <c r="N181" t="s">
        <v>196</v>
      </c>
      <c r="O181">
        <v>35</v>
      </c>
      <c r="R181">
        <v>10</v>
      </c>
      <c r="T181">
        <v>350</v>
      </c>
      <c r="U181" t="s">
        <v>29</v>
      </c>
    </row>
    <row r="182" spans="1:21">
      <c r="A182" s="2">
        <v>171939626</v>
      </c>
      <c r="B182" s="2">
        <v>3168402369</v>
      </c>
      <c r="C182" s="1">
        <v>361603721230</v>
      </c>
      <c r="D182" t="s">
        <v>32</v>
      </c>
      <c r="E182">
        <v>2023</v>
      </c>
      <c r="F182" t="s">
        <v>22</v>
      </c>
      <c r="G182" t="s">
        <v>428</v>
      </c>
      <c r="H182" t="s">
        <v>43</v>
      </c>
      <c r="I182" t="s">
        <v>36</v>
      </c>
      <c r="J182" t="s">
        <v>429</v>
      </c>
      <c r="K182" t="s">
        <v>210</v>
      </c>
      <c r="L182" t="s">
        <v>430</v>
      </c>
      <c r="M182" t="s">
        <v>431</v>
      </c>
      <c r="N182" t="s">
        <v>58</v>
      </c>
      <c r="O182">
        <v>50</v>
      </c>
      <c r="R182">
        <v>12</v>
      </c>
      <c r="T182">
        <v>600</v>
      </c>
      <c r="U182" t="s">
        <v>29</v>
      </c>
    </row>
    <row r="183" spans="1:21">
      <c r="A183" s="2">
        <v>171939626</v>
      </c>
      <c r="B183" s="2">
        <v>3168402366</v>
      </c>
      <c r="C183" s="1">
        <v>361603241564</v>
      </c>
      <c r="D183" t="s">
        <v>32</v>
      </c>
      <c r="E183">
        <v>2023</v>
      </c>
      <c r="F183" t="s">
        <v>22</v>
      </c>
      <c r="G183" t="s">
        <v>428</v>
      </c>
      <c r="H183" t="s">
        <v>43</v>
      </c>
      <c r="I183" t="s">
        <v>36</v>
      </c>
      <c r="J183" t="s">
        <v>429</v>
      </c>
      <c r="K183" t="s">
        <v>210</v>
      </c>
      <c r="L183" t="s">
        <v>430</v>
      </c>
      <c r="M183" t="s">
        <v>431</v>
      </c>
      <c r="N183" t="s">
        <v>176</v>
      </c>
      <c r="O183">
        <v>50</v>
      </c>
      <c r="R183">
        <v>12</v>
      </c>
      <c r="T183">
        <v>600</v>
      </c>
      <c r="U183" t="s">
        <v>29</v>
      </c>
    </row>
    <row r="184" spans="1:21">
      <c r="A184" s="2">
        <v>171948108</v>
      </c>
      <c r="B184" s="2">
        <v>3166400403</v>
      </c>
      <c r="C184" s="1">
        <v>349221136773</v>
      </c>
      <c r="D184" t="s">
        <v>32</v>
      </c>
      <c r="E184">
        <v>2023</v>
      </c>
      <c r="F184" t="s">
        <v>22</v>
      </c>
      <c r="G184" t="s">
        <v>23</v>
      </c>
      <c r="H184" t="s">
        <v>23</v>
      </c>
      <c r="I184" t="s">
        <v>24</v>
      </c>
      <c r="J184" t="s">
        <v>33</v>
      </c>
      <c r="K184" t="s">
        <v>26</v>
      </c>
      <c r="L184" t="s">
        <v>27</v>
      </c>
      <c r="M184" t="s">
        <v>30</v>
      </c>
      <c r="N184">
        <v>38</v>
      </c>
      <c r="O184">
        <v>15</v>
      </c>
      <c r="R184">
        <v>15</v>
      </c>
      <c r="T184">
        <v>225</v>
      </c>
      <c r="U184" t="s">
        <v>29</v>
      </c>
    </row>
    <row r="185" spans="1:21">
      <c r="A185" s="2">
        <v>171948042</v>
      </c>
      <c r="B185" s="2">
        <v>3165349383</v>
      </c>
      <c r="C185" s="1">
        <v>349221194869</v>
      </c>
      <c r="D185" t="s">
        <v>21</v>
      </c>
      <c r="E185">
        <v>2023</v>
      </c>
      <c r="F185" t="s">
        <v>22</v>
      </c>
      <c r="G185" t="s">
        <v>23</v>
      </c>
      <c r="H185" t="s">
        <v>23</v>
      </c>
      <c r="I185" t="s">
        <v>24</v>
      </c>
      <c r="J185" t="s">
        <v>432</v>
      </c>
      <c r="K185" t="s">
        <v>26</v>
      </c>
      <c r="L185" t="s">
        <v>27</v>
      </c>
      <c r="M185" t="s">
        <v>35</v>
      </c>
      <c r="N185">
        <v>44</v>
      </c>
      <c r="O185">
        <v>15</v>
      </c>
      <c r="R185">
        <v>15</v>
      </c>
      <c r="T185">
        <v>225</v>
      </c>
      <c r="U185" t="s">
        <v>29</v>
      </c>
    </row>
    <row r="186" spans="1:21">
      <c r="A186" s="2">
        <v>171945739</v>
      </c>
      <c r="B186" s="2">
        <v>3165322738</v>
      </c>
      <c r="C186" s="1">
        <v>349221527504</v>
      </c>
      <c r="D186" t="s">
        <v>21</v>
      </c>
      <c r="E186">
        <v>2023</v>
      </c>
      <c r="F186" t="s">
        <v>22</v>
      </c>
      <c r="G186" t="s">
        <v>23</v>
      </c>
      <c r="H186" t="s">
        <v>23</v>
      </c>
      <c r="I186" t="s">
        <v>24</v>
      </c>
      <c r="J186" t="s">
        <v>25</v>
      </c>
      <c r="K186" t="s">
        <v>26</v>
      </c>
      <c r="L186" t="s">
        <v>27</v>
      </c>
      <c r="M186" t="s">
        <v>28</v>
      </c>
      <c r="N186">
        <v>38</v>
      </c>
      <c r="O186">
        <v>15</v>
      </c>
      <c r="R186">
        <v>15</v>
      </c>
      <c r="T186">
        <v>225</v>
      </c>
      <c r="U186" t="s">
        <v>29</v>
      </c>
    </row>
    <row r="187" spans="1:21">
      <c r="A187" s="2">
        <v>171945739</v>
      </c>
      <c r="B187" s="2">
        <v>3165323157</v>
      </c>
      <c r="C187" s="1">
        <v>349221350931</v>
      </c>
      <c r="D187" t="s">
        <v>21</v>
      </c>
      <c r="E187">
        <v>2023</v>
      </c>
      <c r="F187" t="s">
        <v>22</v>
      </c>
      <c r="G187" t="s">
        <v>23</v>
      </c>
      <c r="H187" t="s">
        <v>23</v>
      </c>
      <c r="I187" t="s">
        <v>24</v>
      </c>
      <c r="J187" t="s">
        <v>25</v>
      </c>
      <c r="K187" t="s">
        <v>26</v>
      </c>
      <c r="L187" t="s">
        <v>27</v>
      </c>
      <c r="M187" t="s">
        <v>30</v>
      </c>
      <c r="N187">
        <v>44</v>
      </c>
      <c r="O187">
        <v>15</v>
      </c>
      <c r="R187">
        <v>15</v>
      </c>
      <c r="T187">
        <v>225</v>
      </c>
      <c r="U187" t="s">
        <v>29</v>
      </c>
    </row>
    <row r="188" spans="1:21">
      <c r="A188" s="2">
        <v>171947802</v>
      </c>
      <c r="B188" s="2">
        <v>3165349565</v>
      </c>
      <c r="C188" s="1">
        <v>349221519235</v>
      </c>
      <c r="D188" t="s">
        <v>21</v>
      </c>
      <c r="E188">
        <v>2023</v>
      </c>
      <c r="F188" t="s">
        <v>22</v>
      </c>
      <c r="G188" t="s">
        <v>23</v>
      </c>
      <c r="H188" t="s">
        <v>23</v>
      </c>
      <c r="I188" t="s">
        <v>24</v>
      </c>
      <c r="J188" t="s">
        <v>432</v>
      </c>
      <c r="K188" t="s">
        <v>26</v>
      </c>
      <c r="L188" t="s">
        <v>27</v>
      </c>
      <c r="M188" t="s">
        <v>35</v>
      </c>
      <c r="N188">
        <v>48</v>
      </c>
      <c r="O188">
        <v>15</v>
      </c>
      <c r="R188">
        <v>15</v>
      </c>
      <c r="T188">
        <v>225</v>
      </c>
      <c r="U188" t="s">
        <v>29</v>
      </c>
    </row>
    <row r="189" spans="1:21">
      <c r="A189" s="2">
        <v>171945218</v>
      </c>
      <c r="B189" s="2">
        <v>3166884421</v>
      </c>
      <c r="C189" s="1">
        <v>361603449521</v>
      </c>
      <c r="D189" t="s">
        <v>32</v>
      </c>
      <c r="E189">
        <v>2023</v>
      </c>
      <c r="F189" t="s">
        <v>22</v>
      </c>
      <c r="G189" t="s">
        <v>23</v>
      </c>
      <c r="H189" t="s">
        <v>23</v>
      </c>
      <c r="I189" t="s">
        <v>36</v>
      </c>
      <c r="J189" t="s">
        <v>433</v>
      </c>
      <c r="K189" t="s">
        <v>49</v>
      </c>
      <c r="L189" t="s">
        <v>50</v>
      </c>
      <c r="M189" t="s">
        <v>434</v>
      </c>
      <c r="N189" t="s">
        <v>58</v>
      </c>
      <c r="O189">
        <v>21</v>
      </c>
      <c r="R189">
        <v>4.5</v>
      </c>
      <c r="T189">
        <v>94.5</v>
      </c>
      <c r="U189" t="s">
        <v>29</v>
      </c>
    </row>
    <row r="190" spans="1:21">
      <c r="A190" s="2">
        <v>171947034</v>
      </c>
      <c r="B190" s="2">
        <v>3166496904</v>
      </c>
      <c r="C190" s="1">
        <v>361603777206</v>
      </c>
      <c r="D190" t="s">
        <v>21</v>
      </c>
      <c r="E190">
        <v>2023</v>
      </c>
      <c r="F190" t="s">
        <v>22</v>
      </c>
      <c r="G190" t="s">
        <v>23</v>
      </c>
      <c r="H190" t="s">
        <v>23</v>
      </c>
      <c r="I190" t="s">
        <v>36</v>
      </c>
      <c r="J190" t="s">
        <v>435</v>
      </c>
      <c r="K190" t="s">
        <v>55</v>
      </c>
      <c r="L190" t="s">
        <v>56</v>
      </c>
      <c r="M190" t="s">
        <v>242</v>
      </c>
      <c r="N190" t="s">
        <v>47</v>
      </c>
      <c r="O190">
        <v>3</v>
      </c>
      <c r="R190">
        <v>10</v>
      </c>
      <c r="T190">
        <v>30</v>
      </c>
      <c r="U190" t="s">
        <v>29</v>
      </c>
    </row>
    <row r="191" spans="1:21">
      <c r="A191" s="2">
        <v>171939629</v>
      </c>
      <c r="B191" s="2">
        <v>3165609623</v>
      </c>
      <c r="C191" s="1">
        <v>349221476621</v>
      </c>
      <c r="D191" t="s">
        <v>32</v>
      </c>
      <c r="E191">
        <v>2023</v>
      </c>
      <c r="F191" t="s">
        <v>22</v>
      </c>
      <c r="G191" t="s">
        <v>23</v>
      </c>
      <c r="H191" t="s">
        <v>23</v>
      </c>
      <c r="I191" t="s">
        <v>36</v>
      </c>
      <c r="J191" t="s">
        <v>436</v>
      </c>
      <c r="K191" t="s">
        <v>117</v>
      </c>
      <c r="L191" t="s">
        <v>338</v>
      </c>
      <c r="M191" t="s">
        <v>437</v>
      </c>
      <c r="N191" t="s">
        <v>47</v>
      </c>
      <c r="O191">
        <v>6</v>
      </c>
      <c r="R191">
        <v>6</v>
      </c>
      <c r="T191">
        <v>36</v>
      </c>
      <c r="U191" t="s">
        <v>29</v>
      </c>
    </row>
    <row r="192" spans="1:21">
      <c r="A192" s="2">
        <v>171947940</v>
      </c>
      <c r="B192" s="2">
        <v>3167178088</v>
      </c>
      <c r="C192" s="1">
        <v>349221886033</v>
      </c>
      <c r="D192" t="s">
        <v>21</v>
      </c>
      <c r="E192">
        <v>2023</v>
      </c>
      <c r="F192" t="s">
        <v>22</v>
      </c>
      <c r="G192" t="s">
        <v>23</v>
      </c>
      <c r="H192" t="s">
        <v>23</v>
      </c>
      <c r="I192" t="s">
        <v>36</v>
      </c>
      <c r="J192" t="s">
        <v>203</v>
      </c>
      <c r="K192" t="s">
        <v>38</v>
      </c>
      <c r="L192" t="s">
        <v>60</v>
      </c>
      <c r="M192" t="s">
        <v>204</v>
      </c>
      <c r="N192" t="s">
        <v>287</v>
      </c>
      <c r="O192">
        <v>50</v>
      </c>
      <c r="R192">
        <v>8</v>
      </c>
      <c r="T192">
        <v>400</v>
      </c>
      <c r="U192" t="s">
        <v>29</v>
      </c>
    </row>
    <row r="193" spans="1:21">
      <c r="A193" s="2">
        <v>171939631</v>
      </c>
      <c r="B193" s="2">
        <v>3161944065</v>
      </c>
      <c r="C193" s="1">
        <v>361603799798</v>
      </c>
      <c r="D193" t="s">
        <v>21</v>
      </c>
      <c r="E193">
        <v>2023</v>
      </c>
      <c r="F193" t="s">
        <v>22</v>
      </c>
      <c r="G193" t="s">
        <v>23</v>
      </c>
      <c r="H193" t="s">
        <v>23</v>
      </c>
      <c r="I193" t="s">
        <v>71</v>
      </c>
      <c r="J193" t="s">
        <v>438</v>
      </c>
      <c r="K193" t="s">
        <v>38</v>
      </c>
      <c r="L193" t="s">
        <v>83</v>
      </c>
      <c r="M193" t="s">
        <v>439</v>
      </c>
      <c r="N193" t="s">
        <v>192</v>
      </c>
      <c r="O193">
        <v>3</v>
      </c>
      <c r="R193">
        <v>4</v>
      </c>
      <c r="T193">
        <v>12</v>
      </c>
      <c r="U193" t="s">
        <v>29</v>
      </c>
    </row>
    <row r="194" spans="1:21">
      <c r="A194" s="2">
        <v>171945258</v>
      </c>
      <c r="B194" s="2">
        <v>3167854862</v>
      </c>
      <c r="C194" s="1">
        <v>361603742949</v>
      </c>
      <c r="D194" t="s">
        <v>21</v>
      </c>
      <c r="E194">
        <v>2023</v>
      </c>
      <c r="F194" t="s">
        <v>22</v>
      </c>
      <c r="G194" t="s">
        <v>23</v>
      </c>
      <c r="H194" t="s">
        <v>23</v>
      </c>
      <c r="I194" t="s">
        <v>71</v>
      </c>
      <c r="J194" t="s">
        <v>440</v>
      </c>
      <c r="K194" t="s">
        <v>38</v>
      </c>
      <c r="L194" t="s">
        <v>348</v>
      </c>
      <c r="M194" t="s">
        <v>441</v>
      </c>
      <c r="N194" t="s">
        <v>79</v>
      </c>
      <c r="O194">
        <v>7</v>
      </c>
      <c r="R194">
        <v>10</v>
      </c>
      <c r="T194">
        <v>70</v>
      </c>
      <c r="U194" t="s">
        <v>29</v>
      </c>
    </row>
    <row r="195" spans="1:21">
      <c r="A195" s="2">
        <v>171945194</v>
      </c>
      <c r="B195" s="2">
        <v>3167501907</v>
      </c>
      <c r="C195" s="1">
        <v>349221170974</v>
      </c>
      <c r="D195" t="s">
        <v>32</v>
      </c>
      <c r="E195">
        <v>2023</v>
      </c>
      <c r="F195" t="s">
        <v>22</v>
      </c>
      <c r="G195" t="s">
        <v>23</v>
      </c>
      <c r="H195" t="s">
        <v>23</v>
      </c>
      <c r="I195" t="s">
        <v>94</v>
      </c>
      <c r="J195" t="s">
        <v>442</v>
      </c>
      <c r="K195" t="s">
        <v>210</v>
      </c>
      <c r="L195" t="s">
        <v>443</v>
      </c>
      <c r="M195" t="s">
        <v>444</v>
      </c>
      <c r="N195" t="s">
        <v>124</v>
      </c>
      <c r="O195">
        <v>2</v>
      </c>
      <c r="R195">
        <v>10</v>
      </c>
      <c r="T195">
        <v>20</v>
      </c>
      <c r="U195" t="s">
        <v>29</v>
      </c>
    </row>
    <row r="196" spans="1:21">
      <c r="A196" s="2">
        <v>171945194</v>
      </c>
      <c r="B196" s="2">
        <v>3166630514</v>
      </c>
      <c r="C196" s="1">
        <v>361603342812</v>
      </c>
      <c r="D196" t="s">
        <v>32</v>
      </c>
      <c r="E196">
        <v>2023</v>
      </c>
      <c r="F196" t="s">
        <v>22</v>
      </c>
      <c r="G196" t="s">
        <v>23</v>
      </c>
      <c r="H196" t="s">
        <v>23</v>
      </c>
      <c r="I196" t="s">
        <v>94</v>
      </c>
      <c r="J196" t="s">
        <v>445</v>
      </c>
      <c r="K196" t="s">
        <v>210</v>
      </c>
      <c r="L196" t="s">
        <v>214</v>
      </c>
      <c r="M196" t="s">
        <v>446</v>
      </c>
      <c r="N196" t="s">
        <v>115</v>
      </c>
      <c r="O196">
        <v>1</v>
      </c>
      <c r="R196">
        <v>8</v>
      </c>
      <c r="T196">
        <v>8</v>
      </c>
      <c r="U196" t="s">
        <v>29</v>
      </c>
    </row>
    <row r="197" spans="1:21">
      <c r="A197" s="2">
        <v>152521555</v>
      </c>
      <c r="B197" s="2">
        <v>3164430427</v>
      </c>
      <c r="C197" s="1">
        <v>361603351118</v>
      </c>
      <c r="D197" t="s">
        <v>21</v>
      </c>
      <c r="E197">
        <v>2023</v>
      </c>
      <c r="F197" t="s">
        <v>22</v>
      </c>
      <c r="G197" t="s">
        <v>23</v>
      </c>
      <c r="H197" t="s">
        <v>23</v>
      </c>
      <c r="I197" t="s">
        <v>94</v>
      </c>
      <c r="J197" t="s">
        <v>216</v>
      </c>
      <c r="K197" t="s">
        <v>210</v>
      </c>
      <c r="L197" t="s">
        <v>214</v>
      </c>
      <c r="M197" t="s">
        <v>217</v>
      </c>
      <c r="N197" t="s">
        <v>142</v>
      </c>
      <c r="O197">
        <v>40</v>
      </c>
      <c r="R197">
        <v>8</v>
      </c>
      <c r="T197">
        <v>320</v>
      </c>
      <c r="U197" t="s">
        <v>29</v>
      </c>
    </row>
    <row r="198" spans="1:21">
      <c r="A198" s="2">
        <v>171879778</v>
      </c>
      <c r="B198" s="2">
        <v>3167172844</v>
      </c>
      <c r="C198" s="1">
        <v>361603333055</v>
      </c>
      <c r="D198" t="s">
        <v>32</v>
      </c>
      <c r="E198">
        <v>2023</v>
      </c>
      <c r="F198" t="s">
        <v>22</v>
      </c>
      <c r="G198" t="s">
        <v>23</v>
      </c>
      <c r="H198" t="s">
        <v>23</v>
      </c>
      <c r="I198" t="s">
        <v>94</v>
      </c>
      <c r="J198" t="s">
        <v>447</v>
      </c>
      <c r="K198" t="s">
        <v>358</v>
      </c>
      <c r="L198" t="s">
        <v>359</v>
      </c>
      <c r="M198" t="s">
        <v>448</v>
      </c>
      <c r="N198" t="s">
        <v>449</v>
      </c>
      <c r="O198">
        <v>6</v>
      </c>
      <c r="R198">
        <v>7</v>
      </c>
      <c r="T198">
        <v>42</v>
      </c>
      <c r="U198" t="s">
        <v>29</v>
      </c>
    </row>
    <row r="199" spans="1:21">
      <c r="A199" s="2">
        <v>171945194</v>
      </c>
      <c r="B199" s="2">
        <v>3167275400</v>
      </c>
      <c r="C199" s="1">
        <v>361603215814</v>
      </c>
      <c r="D199" t="s">
        <v>32</v>
      </c>
      <c r="E199">
        <v>2023</v>
      </c>
      <c r="F199" t="s">
        <v>22</v>
      </c>
      <c r="G199" t="s">
        <v>23</v>
      </c>
      <c r="H199" t="s">
        <v>23</v>
      </c>
      <c r="I199" t="s">
        <v>94</v>
      </c>
      <c r="J199" t="s">
        <v>450</v>
      </c>
      <c r="K199" t="s">
        <v>314</v>
      </c>
      <c r="L199" t="s">
        <v>451</v>
      </c>
      <c r="M199" t="s">
        <v>452</v>
      </c>
      <c r="N199" t="s">
        <v>104</v>
      </c>
      <c r="O199">
        <v>1</v>
      </c>
      <c r="R199">
        <v>8</v>
      </c>
      <c r="T199">
        <v>8</v>
      </c>
      <c r="U199" t="s">
        <v>29</v>
      </c>
    </row>
    <row r="200" spans="1:21">
      <c r="A200" s="2">
        <v>171945194</v>
      </c>
      <c r="B200" s="2">
        <v>3167275390</v>
      </c>
      <c r="C200" s="1">
        <v>361603524796</v>
      </c>
      <c r="D200" t="s">
        <v>32</v>
      </c>
      <c r="E200">
        <v>2023</v>
      </c>
      <c r="F200" t="s">
        <v>22</v>
      </c>
      <c r="G200" t="s">
        <v>23</v>
      </c>
      <c r="H200" t="s">
        <v>23</v>
      </c>
      <c r="I200" t="s">
        <v>94</v>
      </c>
      <c r="J200" t="s">
        <v>450</v>
      </c>
      <c r="K200" t="s">
        <v>314</v>
      </c>
      <c r="L200" t="s">
        <v>451</v>
      </c>
      <c r="M200" t="s">
        <v>452</v>
      </c>
      <c r="N200" t="s">
        <v>133</v>
      </c>
      <c r="O200">
        <v>1</v>
      </c>
      <c r="R200">
        <v>8</v>
      </c>
      <c r="T200">
        <v>8</v>
      </c>
      <c r="U200" t="s">
        <v>29</v>
      </c>
    </row>
    <row r="201" spans="1:21">
      <c r="A201" s="2">
        <v>171923732</v>
      </c>
      <c r="B201" s="2">
        <v>3164147614</v>
      </c>
      <c r="C201" s="1">
        <v>361603924421</v>
      </c>
      <c r="D201" t="s">
        <v>21</v>
      </c>
      <c r="E201">
        <v>2023</v>
      </c>
      <c r="F201" t="s">
        <v>22</v>
      </c>
      <c r="G201" t="s">
        <v>23</v>
      </c>
      <c r="H201" t="s">
        <v>23</v>
      </c>
      <c r="I201" t="s">
        <v>94</v>
      </c>
      <c r="J201" t="s">
        <v>453</v>
      </c>
      <c r="K201" t="s">
        <v>96</v>
      </c>
      <c r="L201" t="s">
        <v>97</v>
      </c>
      <c r="M201" t="s">
        <v>454</v>
      </c>
      <c r="N201" t="s">
        <v>455</v>
      </c>
      <c r="O201">
        <v>21</v>
      </c>
      <c r="R201">
        <v>20</v>
      </c>
      <c r="T201">
        <v>420</v>
      </c>
      <c r="U201" t="s">
        <v>29</v>
      </c>
    </row>
    <row r="202" spans="1:21">
      <c r="A202" s="2">
        <v>171945194</v>
      </c>
      <c r="B202" s="2">
        <v>3168129174</v>
      </c>
      <c r="C202" s="1">
        <v>349221917045</v>
      </c>
      <c r="D202" t="s">
        <v>32</v>
      </c>
      <c r="E202">
        <v>2023</v>
      </c>
      <c r="F202" t="s">
        <v>22</v>
      </c>
      <c r="G202" t="s">
        <v>23</v>
      </c>
      <c r="H202" t="s">
        <v>23</v>
      </c>
      <c r="I202" t="s">
        <v>94</v>
      </c>
      <c r="J202" t="s">
        <v>456</v>
      </c>
      <c r="K202" t="s">
        <v>167</v>
      </c>
      <c r="L202" t="s">
        <v>102</v>
      </c>
      <c r="M202" t="s">
        <v>457</v>
      </c>
      <c r="N202" t="s">
        <v>142</v>
      </c>
      <c r="O202">
        <v>2</v>
      </c>
      <c r="R202">
        <v>9</v>
      </c>
      <c r="T202">
        <v>18</v>
      </c>
      <c r="U202" t="s">
        <v>29</v>
      </c>
    </row>
    <row r="203" spans="1:21">
      <c r="A203" s="2">
        <v>171945194</v>
      </c>
      <c r="B203" s="2">
        <v>3167913837</v>
      </c>
      <c r="C203" s="1">
        <v>361603418027</v>
      </c>
      <c r="D203" t="s">
        <v>21</v>
      </c>
      <c r="E203">
        <v>2023</v>
      </c>
      <c r="F203" t="s">
        <v>22</v>
      </c>
      <c r="G203" t="s">
        <v>23</v>
      </c>
      <c r="H203" t="s">
        <v>23</v>
      </c>
      <c r="I203" t="s">
        <v>94</v>
      </c>
      <c r="J203" t="s">
        <v>458</v>
      </c>
      <c r="K203" t="s">
        <v>26</v>
      </c>
      <c r="L203" t="s">
        <v>227</v>
      </c>
      <c r="M203" t="s">
        <v>459</v>
      </c>
      <c r="N203" t="s">
        <v>115</v>
      </c>
      <c r="O203">
        <v>5</v>
      </c>
      <c r="R203">
        <v>7</v>
      </c>
      <c r="T203">
        <v>35</v>
      </c>
      <c r="U203" t="s">
        <v>29</v>
      </c>
    </row>
    <row r="204" spans="1:21">
      <c r="A204" s="2">
        <v>171945194</v>
      </c>
      <c r="B204" s="2">
        <v>3166300062</v>
      </c>
      <c r="C204" s="1">
        <v>361603997986</v>
      </c>
      <c r="D204" t="s">
        <v>21</v>
      </c>
      <c r="E204">
        <v>2023</v>
      </c>
      <c r="F204" t="s">
        <v>22</v>
      </c>
      <c r="G204" t="s">
        <v>23</v>
      </c>
      <c r="H204" t="s">
        <v>23</v>
      </c>
      <c r="I204" t="s">
        <v>94</v>
      </c>
      <c r="J204" t="s">
        <v>460</v>
      </c>
      <c r="K204" t="s">
        <v>26</v>
      </c>
      <c r="L204" t="s">
        <v>227</v>
      </c>
      <c r="M204" t="s">
        <v>461</v>
      </c>
      <c r="N204" t="s">
        <v>142</v>
      </c>
      <c r="O204">
        <v>2</v>
      </c>
      <c r="R204">
        <v>12</v>
      </c>
      <c r="T204">
        <v>24</v>
      </c>
      <c r="U204" t="s">
        <v>29</v>
      </c>
    </row>
    <row r="205" spans="1:21">
      <c r="A205" s="2">
        <v>171945194</v>
      </c>
      <c r="B205" s="2">
        <v>3167466458</v>
      </c>
      <c r="C205" s="1">
        <v>361603882781</v>
      </c>
      <c r="D205" t="s">
        <v>21</v>
      </c>
      <c r="E205">
        <v>2023</v>
      </c>
      <c r="F205" t="s">
        <v>22</v>
      </c>
      <c r="G205" t="s">
        <v>23</v>
      </c>
      <c r="H205" t="s">
        <v>23</v>
      </c>
      <c r="I205" t="s">
        <v>94</v>
      </c>
      <c r="J205" t="s">
        <v>462</v>
      </c>
      <c r="K205" t="s">
        <v>49</v>
      </c>
      <c r="L205" t="s">
        <v>109</v>
      </c>
      <c r="M205" t="s">
        <v>463</v>
      </c>
      <c r="N205" t="s">
        <v>142</v>
      </c>
      <c r="O205">
        <v>2</v>
      </c>
      <c r="R205">
        <v>12</v>
      </c>
      <c r="T205">
        <v>24</v>
      </c>
      <c r="U205" t="s">
        <v>29</v>
      </c>
    </row>
    <row r="206" spans="1:21">
      <c r="A206" s="2">
        <v>171945194</v>
      </c>
      <c r="B206" s="2">
        <v>3167466437</v>
      </c>
      <c r="C206" s="1">
        <v>361603744871</v>
      </c>
      <c r="D206" t="s">
        <v>21</v>
      </c>
      <c r="E206">
        <v>2023</v>
      </c>
      <c r="F206" t="s">
        <v>22</v>
      </c>
      <c r="G206" t="s">
        <v>23</v>
      </c>
      <c r="H206" t="s">
        <v>23</v>
      </c>
      <c r="I206" t="s">
        <v>94</v>
      </c>
      <c r="J206" t="s">
        <v>462</v>
      </c>
      <c r="K206" t="s">
        <v>49</v>
      </c>
      <c r="L206" t="s">
        <v>109</v>
      </c>
      <c r="M206" t="s">
        <v>463</v>
      </c>
      <c r="N206" t="s">
        <v>133</v>
      </c>
      <c r="O206">
        <v>1</v>
      </c>
      <c r="R206">
        <v>12</v>
      </c>
      <c r="T206">
        <v>12</v>
      </c>
      <c r="U206" t="s">
        <v>29</v>
      </c>
    </row>
    <row r="207" spans="1:21">
      <c r="A207" s="2">
        <v>171945194</v>
      </c>
      <c r="B207" s="2">
        <v>3166316887</v>
      </c>
      <c r="C207" s="1">
        <v>361603955799</v>
      </c>
      <c r="D207" t="s">
        <v>21</v>
      </c>
      <c r="E207">
        <v>2023</v>
      </c>
      <c r="F207" t="s">
        <v>22</v>
      </c>
      <c r="G207" t="s">
        <v>23</v>
      </c>
      <c r="H207" t="s">
        <v>23</v>
      </c>
      <c r="I207" t="s">
        <v>94</v>
      </c>
      <c r="J207" t="s">
        <v>464</v>
      </c>
      <c r="K207" t="s">
        <v>55</v>
      </c>
      <c r="L207" t="s">
        <v>465</v>
      </c>
      <c r="M207" t="s">
        <v>466</v>
      </c>
      <c r="N207" t="s">
        <v>124</v>
      </c>
      <c r="O207">
        <v>2</v>
      </c>
      <c r="R207">
        <v>8</v>
      </c>
      <c r="T207">
        <v>16</v>
      </c>
      <c r="U207" t="s">
        <v>29</v>
      </c>
    </row>
    <row r="208" spans="1:21">
      <c r="A208" s="2">
        <v>171945194</v>
      </c>
      <c r="B208" s="2">
        <v>3164582779</v>
      </c>
      <c r="C208" s="1">
        <v>349221678010</v>
      </c>
      <c r="D208" t="s">
        <v>21</v>
      </c>
      <c r="E208">
        <v>2023</v>
      </c>
      <c r="F208" t="s">
        <v>22</v>
      </c>
      <c r="G208" t="s">
        <v>23</v>
      </c>
      <c r="H208" t="s">
        <v>23</v>
      </c>
      <c r="I208" t="s">
        <v>94</v>
      </c>
      <c r="J208" t="s">
        <v>467</v>
      </c>
      <c r="K208" t="s">
        <v>55</v>
      </c>
      <c r="L208" t="s">
        <v>465</v>
      </c>
      <c r="M208" t="s">
        <v>468</v>
      </c>
      <c r="N208" t="s">
        <v>111</v>
      </c>
      <c r="O208">
        <v>2</v>
      </c>
      <c r="R208">
        <v>9</v>
      </c>
      <c r="T208">
        <v>18</v>
      </c>
      <c r="U208" t="s">
        <v>29</v>
      </c>
    </row>
    <row r="209" spans="1:21">
      <c r="A209" s="2">
        <v>171945194</v>
      </c>
      <c r="B209" s="2">
        <v>3167665604</v>
      </c>
      <c r="C209" s="1">
        <v>349221756089</v>
      </c>
      <c r="D209" t="s">
        <v>21</v>
      </c>
      <c r="E209">
        <v>2023</v>
      </c>
      <c r="F209" t="s">
        <v>22</v>
      </c>
      <c r="G209" t="s">
        <v>23</v>
      </c>
      <c r="H209" t="s">
        <v>23</v>
      </c>
      <c r="I209" t="s">
        <v>94</v>
      </c>
      <c r="J209" t="s">
        <v>469</v>
      </c>
      <c r="K209" t="s">
        <v>38</v>
      </c>
      <c r="L209" t="s">
        <v>121</v>
      </c>
      <c r="M209" t="s">
        <v>202</v>
      </c>
      <c r="N209" t="s">
        <v>133</v>
      </c>
      <c r="O209">
        <v>2</v>
      </c>
      <c r="R209">
        <v>4.5</v>
      </c>
      <c r="T209">
        <v>9</v>
      </c>
      <c r="U209" t="s">
        <v>29</v>
      </c>
    </row>
    <row r="210" spans="1:21">
      <c r="A210" s="2">
        <v>171945194</v>
      </c>
      <c r="B210" s="2">
        <v>3167317230</v>
      </c>
      <c r="C210" s="1">
        <v>361603699428</v>
      </c>
      <c r="D210" t="s">
        <v>21</v>
      </c>
      <c r="E210">
        <v>2023</v>
      </c>
      <c r="F210" t="s">
        <v>22</v>
      </c>
      <c r="G210" t="s">
        <v>23</v>
      </c>
      <c r="H210" t="s">
        <v>23</v>
      </c>
      <c r="I210" t="s">
        <v>94</v>
      </c>
      <c r="J210" t="s">
        <v>470</v>
      </c>
      <c r="K210" t="s">
        <v>38</v>
      </c>
      <c r="L210" t="s">
        <v>121</v>
      </c>
      <c r="M210" t="s">
        <v>471</v>
      </c>
      <c r="N210" t="s">
        <v>107</v>
      </c>
      <c r="O210">
        <v>1</v>
      </c>
      <c r="R210">
        <v>5</v>
      </c>
      <c r="T210">
        <v>5</v>
      </c>
      <c r="U210" t="s">
        <v>29</v>
      </c>
    </row>
    <row r="211" spans="1:21">
      <c r="A211" s="2">
        <v>171945194</v>
      </c>
      <c r="B211" s="2">
        <v>4515097780</v>
      </c>
      <c r="C211" s="1">
        <v>361603280456</v>
      </c>
      <c r="D211" t="s">
        <v>21</v>
      </c>
      <c r="E211">
        <v>2023</v>
      </c>
      <c r="F211" t="s">
        <v>22</v>
      </c>
      <c r="G211" t="s">
        <v>23</v>
      </c>
      <c r="H211" t="s">
        <v>23</v>
      </c>
      <c r="I211" t="s">
        <v>94</v>
      </c>
      <c r="J211" t="s">
        <v>472</v>
      </c>
      <c r="K211" t="s">
        <v>38</v>
      </c>
      <c r="L211" t="s">
        <v>473</v>
      </c>
      <c r="M211" t="s">
        <v>202</v>
      </c>
      <c r="N211" t="s">
        <v>111</v>
      </c>
      <c r="O211">
        <v>9</v>
      </c>
      <c r="R211">
        <v>6</v>
      </c>
      <c r="T211">
        <v>54</v>
      </c>
      <c r="U211" t="s">
        <v>29</v>
      </c>
    </row>
    <row r="212" spans="1:21">
      <c r="A212" s="2">
        <v>171945194</v>
      </c>
      <c r="B212" s="2">
        <v>3168115545</v>
      </c>
      <c r="C212" s="1">
        <v>361603260834</v>
      </c>
      <c r="D212" t="s">
        <v>32</v>
      </c>
      <c r="E212">
        <v>2023</v>
      </c>
      <c r="F212" t="s">
        <v>22</v>
      </c>
      <c r="G212" t="s">
        <v>23</v>
      </c>
      <c r="H212" t="s">
        <v>23</v>
      </c>
      <c r="I212" t="s">
        <v>94</v>
      </c>
      <c r="J212" t="s">
        <v>474</v>
      </c>
      <c r="K212" t="s">
        <v>371</v>
      </c>
      <c r="L212" t="s">
        <v>372</v>
      </c>
      <c r="M212" t="s">
        <v>475</v>
      </c>
      <c r="N212" t="s">
        <v>107</v>
      </c>
      <c r="O212">
        <v>1</v>
      </c>
      <c r="R212">
        <v>15</v>
      </c>
      <c r="T212">
        <v>15</v>
      </c>
      <c r="U212" t="s">
        <v>29</v>
      </c>
    </row>
    <row r="213" spans="1:21">
      <c r="A213" s="2">
        <v>171945194</v>
      </c>
      <c r="B213" s="2">
        <v>3166323350</v>
      </c>
      <c r="C213" s="1">
        <v>361603574380</v>
      </c>
      <c r="D213" t="s">
        <v>21</v>
      </c>
      <c r="E213">
        <v>2023</v>
      </c>
      <c r="F213" t="s">
        <v>22</v>
      </c>
      <c r="G213" t="s">
        <v>67</v>
      </c>
      <c r="H213" t="s">
        <v>43</v>
      </c>
      <c r="I213" t="s">
        <v>94</v>
      </c>
      <c r="J213" t="s">
        <v>476</v>
      </c>
      <c r="K213" t="s">
        <v>49</v>
      </c>
      <c r="L213" t="s">
        <v>131</v>
      </c>
      <c r="M213" t="s">
        <v>477</v>
      </c>
      <c r="N213" t="s">
        <v>142</v>
      </c>
      <c r="O213">
        <v>3</v>
      </c>
      <c r="R213">
        <v>15</v>
      </c>
      <c r="T213">
        <v>45</v>
      </c>
      <c r="U213" t="s">
        <v>29</v>
      </c>
    </row>
    <row r="214" spans="1:21">
      <c r="A214" s="2">
        <v>171945194</v>
      </c>
      <c r="B214" s="2">
        <v>3167304273</v>
      </c>
      <c r="C214" s="1">
        <v>349221266097</v>
      </c>
      <c r="D214" t="s">
        <v>21</v>
      </c>
      <c r="E214">
        <v>2023</v>
      </c>
      <c r="F214" t="s">
        <v>22</v>
      </c>
      <c r="G214" t="s">
        <v>23</v>
      </c>
      <c r="H214" t="s">
        <v>23</v>
      </c>
      <c r="I214" t="s">
        <v>94</v>
      </c>
      <c r="J214" t="s">
        <v>478</v>
      </c>
      <c r="K214" t="s">
        <v>26</v>
      </c>
      <c r="L214" t="s">
        <v>479</v>
      </c>
      <c r="M214" t="s">
        <v>480</v>
      </c>
      <c r="N214" t="s">
        <v>104</v>
      </c>
      <c r="O214">
        <v>2</v>
      </c>
      <c r="R214">
        <v>12</v>
      </c>
      <c r="T214">
        <v>24</v>
      </c>
      <c r="U214" t="s">
        <v>29</v>
      </c>
    </row>
    <row r="215" spans="1:21">
      <c r="A215" s="2">
        <v>171945194</v>
      </c>
      <c r="B215" s="2">
        <v>3167364209</v>
      </c>
      <c r="C215" s="1">
        <v>349221250831</v>
      </c>
      <c r="D215" t="s">
        <v>21</v>
      </c>
      <c r="E215">
        <v>2023</v>
      </c>
      <c r="F215" t="s">
        <v>22</v>
      </c>
      <c r="G215" t="s">
        <v>23</v>
      </c>
      <c r="H215" t="s">
        <v>23</v>
      </c>
      <c r="I215" t="s">
        <v>94</v>
      </c>
      <c r="J215" t="s">
        <v>481</v>
      </c>
      <c r="K215" t="s">
        <v>26</v>
      </c>
      <c r="L215" t="s">
        <v>482</v>
      </c>
      <c r="M215" t="s">
        <v>483</v>
      </c>
      <c r="N215" t="s">
        <v>129</v>
      </c>
      <c r="O215">
        <v>1</v>
      </c>
      <c r="R215">
        <v>12</v>
      </c>
      <c r="T215">
        <v>12</v>
      </c>
      <c r="U215" t="s">
        <v>29</v>
      </c>
    </row>
    <row r="216" spans="1:21">
      <c r="A216" s="2">
        <v>171945194</v>
      </c>
      <c r="B216" s="2">
        <v>3168201112</v>
      </c>
      <c r="C216" s="1">
        <v>361603454142</v>
      </c>
      <c r="D216" t="s">
        <v>32</v>
      </c>
      <c r="E216">
        <v>2023</v>
      </c>
      <c r="F216" t="s">
        <v>22</v>
      </c>
      <c r="G216" t="s">
        <v>23</v>
      </c>
      <c r="H216" t="s">
        <v>23</v>
      </c>
      <c r="I216" t="s">
        <v>94</v>
      </c>
      <c r="J216" t="s">
        <v>484</v>
      </c>
      <c r="K216" t="s">
        <v>38</v>
      </c>
      <c r="L216" t="s">
        <v>144</v>
      </c>
      <c r="M216" t="s">
        <v>485</v>
      </c>
      <c r="N216" t="s">
        <v>115</v>
      </c>
      <c r="O216">
        <v>2</v>
      </c>
      <c r="R216">
        <v>5.5</v>
      </c>
      <c r="T216">
        <v>11</v>
      </c>
      <c r="U216" t="s">
        <v>29</v>
      </c>
    </row>
    <row r="217" spans="1:21">
      <c r="A217" s="2">
        <v>171945194</v>
      </c>
      <c r="B217" s="2">
        <v>3167870651</v>
      </c>
      <c r="C217" s="1">
        <v>361603479526</v>
      </c>
      <c r="D217" t="s">
        <v>32</v>
      </c>
      <c r="E217">
        <v>2023</v>
      </c>
      <c r="F217" t="s">
        <v>22</v>
      </c>
      <c r="G217" t="s">
        <v>23</v>
      </c>
      <c r="H217" t="s">
        <v>23</v>
      </c>
      <c r="I217" t="s">
        <v>94</v>
      </c>
      <c r="J217" t="s">
        <v>486</v>
      </c>
      <c r="K217" t="s">
        <v>38</v>
      </c>
      <c r="L217" t="s">
        <v>144</v>
      </c>
      <c r="M217" t="s">
        <v>487</v>
      </c>
      <c r="N217" t="s">
        <v>129</v>
      </c>
      <c r="O217">
        <v>2</v>
      </c>
      <c r="R217">
        <v>7</v>
      </c>
      <c r="T217">
        <v>14</v>
      </c>
      <c r="U217" t="s">
        <v>29</v>
      </c>
    </row>
    <row r="218" spans="1:21">
      <c r="A218" s="2">
        <v>171923732</v>
      </c>
      <c r="B218" s="2">
        <v>3160303560</v>
      </c>
      <c r="C218" s="1">
        <v>349221939473</v>
      </c>
      <c r="D218" t="s">
        <v>32</v>
      </c>
      <c r="E218">
        <v>2023</v>
      </c>
      <c r="F218" t="s">
        <v>22</v>
      </c>
      <c r="G218" t="s">
        <v>67</v>
      </c>
      <c r="H218" t="s">
        <v>43</v>
      </c>
      <c r="I218" t="s">
        <v>94</v>
      </c>
      <c r="J218" t="s">
        <v>488</v>
      </c>
      <c r="K218" t="s">
        <v>117</v>
      </c>
      <c r="L218" t="s">
        <v>489</v>
      </c>
      <c r="M218" t="s">
        <v>490</v>
      </c>
      <c r="N218" t="s">
        <v>124</v>
      </c>
      <c r="O218">
        <v>39</v>
      </c>
      <c r="R218">
        <v>12</v>
      </c>
      <c r="T218">
        <v>468</v>
      </c>
      <c r="U218" t="s">
        <v>29</v>
      </c>
    </row>
    <row r="219" spans="1:21">
      <c r="A219" s="2">
        <v>171945194</v>
      </c>
      <c r="B219" s="2">
        <v>4708205974</v>
      </c>
      <c r="C219" s="1">
        <v>361603398746</v>
      </c>
      <c r="D219" t="s">
        <v>21</v>
      </c>
      <c r="E219">
        <v>2023</v>
      </c>
      <c r="F219" t="s">
        <v>22</v>
      </c>
      <c r="G219" t="s">
        <v>23</v>
      </c>
      <c r="H219" t="s">
        <v>23</v>
      </c>
      <c r="I219" t="s">
        <v>36</v>
      </c>
      <c r="J219" t="s">
        <v>491</v>
      </c>
      <c r="K219" t="s">
        <v>358</v>
      </c>
      <c r="L219" t="s">
        <v>492</v>
      </c>
      <c r="M219" t="s">
        <v>84</v>
      </c>
      <c r="N219" t="s">
        <v>493</v>
      </c>
      <c r="O219">
        <v>1</v>
      </c>
      <c r="R219">
        <v>7</v>
      </c>
      <c r="T219">
        <v>7</v>
      </c>
      <c r="U219" t="s">
        <v>29</v>
      </c>
    </row>
    <row r="220" spans="1:21">
      <c r="A220" s="2">
        <v>171926341</v>
      </c>
      <c r="B220" s="2">
        <v>3168193974</v>
      </c>
      <c r="C220" s="1">
        <v>349221443803</v>
      </c>
      <c r="D220" t="s">
        <v>32</v>
      </c>
      <c r="E220">
        <v>2023</v>
      </c>
      <c r="F220" t="s">
        <v>22</v>
      </c>
      <c r="G220" t="s">
        <v>23</v>
      </c>
      <c r="H220" t="s">
        <v>23</v>
      </c>
      <c r="I220" t="s">
        <v>36</v>
      </c>
      <c r="J220" t="s">
        <v>494</v>
      </c>
      <c r="K220" t="s">
        <v>90</v>
      </c>
      <c r="L220" t="s">
        <v>148</v>
      </c>
      <c r="M220" t="s">
        <v>495</v>
      </c>
      <c r="N220" t="s">
        <v>47</v>
      </c>
      <c r="O220">
        <v>8</v>
      </c>
      <c r="R220">
        <v>10</v>
      </c>
      <c r="T220">
        <v>80</v>
      </c>
      <c r="U220" t="s">
        <v>29</v>
      </c>
    </row>
    <row r="221" spans="1:21">
      <c r="A221" s="2">
        <v>171879635</v>
      </c>
      <c r="B221" s="2">
        <v>3168274130</v>
      </c>
      <c r="C221" s="1">
        <v>361603420088</v>
      </c>
      <c r="D221" t="s">
        <v>21</v>
      </c>
      <c r="E221">
        <v>2023</v>
      </c>
      <c r="F221" t="s">
        <v>22</v>
      </c>
      <c r="G221" t="s">
        <v>23</v>
      </c>
      <c r="H221" t="s">
        <v>23</v>
      </c>
      <c r="I221" t="s">
        <v>71</v>
      </c>
      <c r="J221" t="s">
        <v>254</v>
      </c>
      <c r="K221" t="s">
        <v>26</v>
      </c>
      <c r="L221" t="s">
        <v>255</v>
      </c>
      <c r="M221" t="s">
        <v>256</v>
      </c>
      <c r="N221" t="s">
        <v>257</v>
      </c>
      <c r="O221">
        <v>40</v>
      </c>
      <c r="R221">
        <v>9.5</v>
      </c>
      <c r="T221">
        <v>380</v>
      </c>
      <c r="U221" t="s">
        <v>29</v>
      </c>
    </row>
    <row r="222" spans="1:21">
      <c r="A222" s="2">
        <v>171939632</v>
      </c>
      <c r="B222" s="2">
        <v>3167777266</v>
      </c>
      <c r="C222" s="1">
        <v>361603753325</v>
      </c>
      <c r="D222" t="s">
        <v>32</v>
      </c>
      <c r="E222">
        <v>2023</v>
      </c>
      <c r="F222" t="s">
        <v>22</v>
      </c>
      <c r="G222" t="s">
        <v>23</v>
      </c>
      <c r="H222" t="s">
        <v>23</v>
      </c>
      <c r="I222" t="s">
        <v>24</v>
      </c>
      <c r="J222" t="s">
        <v>496</v>
      </c>
      <c r="K222" t="s">
        <v>167</v>
      </c>
      <c r="L222" t="s">
        <v>497</v>
      </c>
      <c r="M222" t="s">
        <v>84</v>
      </c>
      <c r="N222" t="s">
        <v>169</v>
      </c>
      <c r="O222">
        <v>8</v>
      </c>
      <c r="R222">
        <v>20</v>
      </c>
      <c r="T222">
        <v>160</v>
      </c>
      <c r="U222" t="s">
        <v>29</v>
      </c>
    </row>
    <row r="223" spans="1:21">
      <c r="A223" s="2">
        <v>171923765</v>
      </c>
      <c r="B223" s="2">
        <v>4515120400</v>
      </c>
      <c r="C223" s="1">
        <v>361603778918</v>
      </c>
      <c r="D223" t="s">
        <v>32</v>
      </c>
      <c r="E223">
        <v>2023</v>
      </c>
      <c r="F223" t="s">
        <v>22</v>
      </c>
      <c r="G223" t="s">
        <v>498</v>
      </c>
      <c r="H223" t="s">
        <v>43</v>
      </c>
      <c r="I223" t="s">
        <v>24</v>
      </c>
      <c r="J223" t="s">
        <v>499</v>
      </c>
      <c r="K223" t="s">
        <v>38</v>
      </c>
      <c r="L223" t="s">
        <v>500</v>
      </c>
      <c r="M223" t="s">
        <v>316</v>
      </c>
      <c r="N223" t="s">
        <v>81</v>
      </c>
      <c r="O223">
        <v>2</v>
      </c>
      <c r="R223">
        <v>25</v>
      </c>
      <c r="T223">
        <v>50</v>
      </c>
      <c r="U223" t="s">
        <v>29</v>
      </c>
    </row>
    <row r="224" spans="1:21">
      <c r="A224" s="2">
        <v>171923746</v>
      </c>
      <c r="B224" s="2">
        <v>8115181652</v>
      </c>
      <c r="C224" s="1">
        <v>349221885793</v>
      </c>
      <c r="D224" t="s">
        <v>32</v>
      </c>
      <c r="E224">
        <v>2023</v>
      </c>
      <c r="F224" t="s">
        <v>22</v>
      </c>
      <c r="G224" t="s">
        <v>501</v>
      </c>
      <c r="H224" t="s">
        <v>43</v>
      </c>
      <c r="I224" t="s">
        <v>156</v>
      </c>
      <c r="J224" t="s">
        <v>502</v>
      </c>
      <c r="K224" t="s">
        <v>158</v>
      </c>
      <c r="L224" t="s">
        <v>159</v>
      </c>
      <c r="M224" t="s">
        <v>503</v>
      </c>
      <c r="N224" t="s">
        <v>161</v>
      </c>
      <c r="O224">
        <v>16</v>
      </c>
      <c r="R224">
        <v>12</v>
      </c>
      <c r="T224">
        <v>192</v>
      </c>
      <c r="U224" t="s">
        <v>29</v>
      </c>
    </row>
    <row r="225" spans="1:21">
      <c r="A225" s="2">
        <v>171923778</v>
      </c>
      <c r="B225" s="2">
        <v>8110290978</v>
      </c>
      <c r="C225" s="1">
        <v>361603731390</v>
      </c>
      <c r="D225" t="s">
        <v>21</v>
      </c>
      <c r="E225">
        <v>2023</v>
      </c>
      <c r="F225" t="s">
        <v>22</v>
      </c>
      <c r="G225" t="s">
        <v>154</v>
      </c>
      <c r="H225" t="s">
        <v>155</v>
      </c>
      <c r="I225" t="s">
        <v>156</v>
      </c>
      <c r="J225" t="s">
        <v>504</v>
      </c>
      <c r="K225" t="s">
        <v>158</v>
      </c>
      <c r="L225" t="s">
        <v>159</v>
      </c>
      <c r="M225" t="s">
        <v>505</v>
      </c>
      <c r="N225" t="s">
        <v>506</v>
      </c>
      <c r="O225">
        <v>6</v>
      </c>
      <c r="R225">
        <v>35</v>
      </c>
      <c r="T225">
        <v>210</v>
      </c>
      <c r="U225" t="s">
        <v>29</v>
      </c>
    </row>
    <row r="226" spans="1:21">
      <c r="A226" s="2">
        <v>171923782</v>
      </c>
      <c r="B226" s="2">
        <v>8110293395</v>
      </c>
      <c r="C226" s="1">
        <v>361603868470</v>
      </c>
      <c r="D226" t="s">
        <v>21</v>
      </c>
      <c r="E226">
        <v>2023</v>
      </c>
      <c r="F226" t="s">
        <v>22</v>
      </c>
      <c r="G226" t="s">
        <v>154</v>
      </c>
      <c r="H226" t="s">
        <v>155</v>
      </c>
      <c r="I226" t="s">
        <v>156</v>
      </c>
      <c r="J226" t="s">
        <v>163</v>
      </c>
      <c r="K226" t="s">
        <v>158</v>
      </c>
      <c r="L226" t="s">
        <v>159</v>
      </c>
      <c r="M226" t="s">
        <v>164</v>
      </c>
      <c r="N226" t="s">
        <v>165</v>
      </c>
      <c r="O226">
        <v>6</v>
      </c>
      <c r="R226">
        <v>27</v>
      </c>
      <c r="T226">
        <v>162</v>
      </c>
      <c r="U226" t="s">
        <v>29</v>
      </c>
    </row>
    <row r="227" spans="1:21">
      <c r="A227" s="2">
        <v>171887796</v>
      </c>
      <c r="B227" s="2">
        <v>3165718946</v>
      </c>
      <c r="C227" s="1">
        <v>361603552629</v>
      </c>
      <c r="D227" t="s">
        <v>32</v>
      </c>
      <c r="E227">
        <v>2023</v>
      </c>
      <c r="F227" t="s">
        <v>22</v>
      </c>
      <c r="G227" t="s">
        <v>270</v>
      </c>
      <c r="H227" t="s">
        <v>43</v>
      </c>
      <c r="I227" t="s">
        <v>271</v>
      </c>
      <c r="J227" t="s">
        <v>272</v>
      </c>
      <c r="K227" t="s">
        <v>273</v>
      </c>
      <c r="L227" t="s">
        <v>274</v>
      </c>
      <c r="M227" t="s">
        <v>275</v>
      </c>
      <c r="N227" t="s">
        <v>268</v>
      </c>
      <c r="O227">
        <v>22</v>
      </c>
      <c r="R227">
        <v>12</v>
      </c>
      <c r="T227">
        <v>264</v>
      </c>
      <c r="U227" t="s">
        <v>29</v>
      </c>
    </row>
    <row r="228" spans="1:21">
      <c r="A228" s="2">
        <v>171887796</v>
      </c>
      <c r="B228" s="2">
        <v>3165718938</v>
      </c>
      <c r="C228" s="1">
        <v>361603552629</v>
      </c>
      <c r="D228" t="s">
        <v>32</v>
      </c>
      <c r="E228">
        <v>2023</v>
      </c>
      <c r="F228" t="s">
        <v>22</v>
      </c>
      <c r="G228" t="s">
        <v>270</v>
      </c>
      <c r="H228" t="s">
        <v>43</v>
      </c>
      <c r="I228" t="s">
        <v>271</v>
      </c>
      <c r="J228" t="s">
        <v>272</v>
      </c>
      <c r="K228" t="s">
        <v>273</v>
      </c>
      <c r="L228" t="s">
        <v>274</v>
      </c>
      <c r="M228" t="s">
        <v>275</v>
      </c>
      <c r="N228" t="s">
        <v>268</v>
      </c>
      <c r="O228">
        <v>22</v>
      </c>
      <c r="R228">
        <v>12</v>
      </c>
      <c r="T228">
        <v>264</v>
      </c>
      <c r="U228" t="s">
        <v>29</v>
      </c>
    </row>
    <row r="229" spans="1:21">
      <c r="A229" s="2">
        <v>171947037</v>
      </c>
      <c r="B229" s="2">
        <v>3168286751</v>
      </c>
      <c r="C229" s="1">
        <v>361603655821</v>
      </c>
      <c r="D229" t="s">
        <v>21</v>
      </c>
      <c r="E229">
        <v>2023</v>
      </c>
      <c r="F229" t="s">
        <v>22</v>
      </c>
      <c r="G229" t="s">
        <v>23</v>
      </c>
      <c r="H229" t="s">
        <v>23</v>
      </c>
      <c r="I229" t="s">
        <v>184</v>
      </c>
      <c r="J229" t="s">
        <v>507</v>
      </c>
      <c r="K229" t="s">
        <v>38</v>
      </c>
      <c r="L229" t="s">
        <v>391</v>
      </c>
      <c r="M229" t="s">
        <v>508</v>
      </c>
      <c r="N229" t="s">
        <v>196</v>
      </c>
      <c r="O229">
        <v>33</v>
      </c>
      <c r="R229">
        <v>12</v>
      </c>
      <c r="T229">
        <v>396</v>
      </c>
      <c r="U229" t="s">
        <v>29</v>
      </c>
    </row>
    <row r="230" spans="1:21">
      <c r="A230" s="2">
        <v>171939635</v>
      </c>
      <c r="B230" s="2">
        <v>3166733684</v>
      </c>
      <c r="C230" s="1">
        <v>361603197159</v>
      </c>
      <c r="D230" t="s">
        <v>21</v>
      </c>
      <c r="E230">
        <v>2023</v>
      </c>
      <c r="F230" t="s">
        <v>22</v>
      </c>
      <c r="G230" t="s">
        <v>23</v>
      </c>
      <c r="H230" t="s">
        <v>23</v>
      </c>
      <c r="I230" t="s">
        <v>71</v>
      </c>
      <c r="J230" t="s">
        <v>509</v>
      </c>
      <c r="K230" t="s">
        <v>167</v>
      </c>
      <c r="L230" t="s">
        <v>510</v>
      </c>
      <c r="M230" t="s">
        <v>511</v>
      </c>
      <c r="N230">
        <v>42</v>
      </c>
      <c r="O230">
        <v>14</v>
      </c>
      <c r="R230">
        <v>15</v>
      </c>
      <c r="T230">
        <v>210</v>
      </c>
      <c r="U230" t="s">
        <v>29</v>
      </c>
    </row>
    <row r="231" spans="1:21">
      <c r="A231" s="2">
        <v>171879632</v>
      </c>
      <c r="B231" s="2">
        <v>4515188648</v>
      </c>
      <c r="C231" s="1">
        <v>361603209005</v>
      </c>
      <c r="D231" t="s">
        <v>21</v>
      </c>
      <c r="E231">
        <v>2023</v>
      </c>
      <c r="F231" t="s">
        <v>22</v>
      </c>
      <c r="G231" t="s">
        <v>512</v>
      </c>
      <c r="H231" t="s">
        <v>397</v>
      </c>
      <c r="I231" t="s">
        <v>36</v>
      </c>
      <c r="J231" t="s">
        <v>513</v>
      </c>
      <c r="K231" t="s">
        <v>178</v>
      </c>
      <c r="L231" t="s">
        <v>514</v>
      </c>
      <c r="M231" t="s">
        <v>515</v>
      </c>
      <c r="N231" t="s">
        <v>516</v>
      </c>
      <c r="O231">
        <v>12</v>
      </c>
      <c r="R231">
        <v>19</v>
      </c>
      <c r="T231">
        <v>228</v>
      </c>
      <c r="U231" t="s">
        <v>29</v>
      </c>
    </row>
    <row r="232" spans="1:21">
      <c r="A232" s="2">
        <v>171879632</v>
      </c>
      <c r="B232" s="2">
        <v>4515188695</v>
      </c>
      <c r="C232" s="1">
        <v>361603961809</v>
      </c>
      <c r="D232" t="s">
        <v>21</v>
      </c>
      <c r="E232">
        <v>2023</v>
      </c>
      <c r="F232" t="s">
        <v>22</v>
      </c>
      <c r="G232" t="s">
        <v>512</v>
      </c>
      <c r="H232" t="s">
        <v>397</v>
      </c>
      <c r="I232" t="s">
        <v>36</v>
      </c>
      <c r="J232" t="s">
        <v>513</v>
      </c>
      <c r="K232" t="s">
        <v>178</v>
      </c>
      <c r="L232" t="s">
        <v>514</v>
      </c>
      <c r="M232" t="s">
        <v>515</v>
      </c>
      <c r="N232">
        <v>22</v>
      </c>
      <c r="O232">
        <v>12</v>
      </c>
      <c r="R232">
        <v>19</v>
      </c>
      <c r="T232">
        <v>228</v>
      </c>
      <c r="U232" t="s">
        <v>29</v>
      </c>
    </row>
    <row r="233" spans="1:21">
      <c r="A233" s="2">
        <v>171930725</v>
      </c>
      <c r="B233" s="2">
        <v>3166210400</v>
      </c>
      <c r="C233" s="1">
        <v>361603851586</v>
      </c>
      <c r="D233" t="s">
        <v>21</v>
      </c>
      <c r="E233">
        <v>2023</v>
      </c>
      <c r="F233" t="s">
        <v>22</v>
      </c>
      <c r="G233" t="s">
        <v>67</v>
      </c>
      <c r="H233" t="s">
        <v>43</v>
      </c>
      <c r="I233" t="s">
        <v>94</v>
      </c>
      <c r="J233" t="s">
        <v>517</v>
      </c>
      <c r="K233" t="s">
        <v>178</v>
      </c>
      <c r="L233" t="s">
        <v>518</v>
      </c>
      <c r="M233" t="s">
        <v>519</v>
      </c>
      <c r="N233" t="s">
        <v>99</v>
      </c>
      <c r="O233">
        <v>2</v>
      </c>
      <c r="R233">
        <v>9</v>
      </c>
      <c r="T233">
        <v>18</v>
      </c>
      <c r="U233" t="s">
        <v>29</v>
      </c>
    </row>
    <row r="234" spans="1:21">
      <c r="A234" s="2">
        <v>171945213</v>
      </c>
      <c r="B234" s="2">
        <v>3168157298</v>
      </c>
      <c r="C234" s="1">
        <v>349221669906</v>
      </c>
      <c r="D234" t="s">
        <v>21</v>
      </c>
      <c r="E234">
        <v>2023</v>
      </c>
      <c r="F234" t="s">
        <v>22</v>
      </c>
      <c r="G234" t="s">
        <v>23</v>
      </c>
      <c r="H234" t="s">
        <v>23</v>
      </c>
      <c r="I234" t="s">
        <v>36</v>
      </c>
      <c r="J234" t="s">
        <v>520</v>
      </c>
      <c r="K234" t="s">
        <v>167</v>
      </c>
      <c r="L234" t="s">
        <v>521</v>
      </c>
      <c r="M234" t="s">
        <v>522</v>
      </c>
      <c r="N234" t="s">
        <v>287</v>
      </c>
      <c r="O234">
        <v>7</v>
      </c>
      <c r="R234">
        <v>12</v>
      </c>
      <c r="T234">
        <v>84</v>
      </c>
      <c r="U234" t="s">
        <v>29</v>
      </c>
    </row>
    <row r="235" spans="1:21">
      <c r="A235" s="2">
        <v>171945218</v>
      </c>
      <c r="B235" s="2">
        <v>3167212677</v>
      </c>
      <c r="C235" s="1">
        <v>361603141795</v>
      </c>
      <c r="D235" t="s">
        <v>21</v>
      </c>
      <c r="E235">
        <v>2023</v>
      </c>
      <c r="F235" t="s">
        <v>22</v>
      </c>
      <c r="G235" t="s">
        <v>23</v>
      </c>
      <c r="H235" t="s">
        <v>23</v>
      </c>
      <c r="I235" t="s">
        <v>36</v>
      </c>
      <c r="J235" t="s">
        <v>523</v>
      </c>
      <c r="K235" t="s">
        <v>26</v>
      </c>
      <c r="L235" t="s">
        <v>171</v>
      </c>
      <c r="M235" t="s">
        <v>524</v>
      </c>
      <c r="N235" t="s">
        <v>64</v>
      </c>
      <c r="O235">
        <v>6</v>
      </c>
      <c r="R235">
        <v>3.5</v>
      </c>
      <c r="T235">
        <v>21</v>
      </c>
      <c r="U235" t="s">
        <v>29</v>
      </c>
    </row>
    <row r="236" spans="1:21">
      <c r="A236" s="2">
        <v>171947033</v>
      </c>
      <c r="B236" s="2">
        <v>3167577484</v>
      </c>
      <c r="C236" s="1">
        <v>349221734166</v>
      </c>
      <c r="D236" t="s">
        <v>21</v>
      </c>
      <c r="E236">
        <v>2023</v>
      </c>
      <c r="F236" t="s">
        <v>22</v>
      </c>
      <c r="G236" t="s">
        <v>23</v>
      </c>
      <c r="H236" t="s">
        <v>23</v>
      </c>
      <c r="I236" t="s">
        <v>36</v>
      </c>
      <c r="J236" t="s">
        <v>525</v>
      </c>
      <c r="K236" t="s">
        <v>167</v>
      </c>
      <c r="L236" t="s">
        <v>289</v>
      </c>
      <c r="M236" t="s">
        <v>84</v>
      </c>
      <c r="N236" t="s">
        <v>47</v>
      </c>
      <c r="O236">
        <v>55</v>
      </c>
      <c r="R236">
        <v>12</v>
      </c>
      <c r="T236">
        <v>660</v>
      </c>
      <c r="U236" t="s">
        <v>29</v>
      </c>
    </row>
    <row r="237" spans="1:21">
      <c r="A237" s="2">
        <v>171947031</v>
      </c>
      <c r="B237" s="2">
        <v>3167482603</v>
      </c>
      <c r="C237" s="1">
        <v>349221436670</v>
      </c>
      <c r="D237" t="s">
        <v>21</v>
      </c>
      <c r="E237">
        <v>2023</v>
      </c>
      <c r="F237" t="s">
        <v>22</v>
      </c>
      <c r="G237" t="s">
        <v>23</v>
      </c>
      <c r="H237" t="s">
        <v>23</v>
      </c>
      <c r="I237" t="s">
        <v>36</v>
      </c>
      <c r="J237" t="s">
        <v>173</v>
      </c>
      <c r="K237" t="s">
        <v>26</v>
      </c>
      <c r="L237" t="s">
        <v>174</v>
      </c>
      <c r="M237" t="s">
        <v>414</v>
      </c>
      <c r="N237" t="s">
        <v>58</v>
      </c>
      <c r="O237">
        <v>26</v>
      </c>
      <c r="R237">
        <v>12</v>
      </c>
      <c r="T237">
        <v>312</v>
      </c>
      <c r="U237" t="s">
        <v>29</v>
      </c>
    </row>
    <row r="238" spans="1:21">
      <c r="A238" s="2">
        <v>171930725</v>
      </c>
      <c r="B238" s="2">
        <v>4708126916</v>
      </c>
      <c r="C238" s="1">
        <v>349221340779</v>
      </c>
      <c r="D238" t="s">
        <v>32</v>
      </c>
      <c r="E238">
        <v>2023</v>
      </c>
      <c r="F238" t="s">
        <v>22</v>
      </c>
      <c r="G238" t="s">
        <v>23</v>
      </c>
      <c r="H238" t="s">
        <v>23</v>
      </c>
      <c r="I238" t="s">
        <v>71</v>
      </c>
      <c r="J238" t="s">
        <v>526</v>
      </c>
      <c r="K238" t="s">
        <v>178</v>
      </c>
      <c r="L238" t="s">
        <v>179</v>
      </c>
      <c r="M238" t="s">
        <v>84</v>
      </c>
      <c r="N238">
        <v>41</v>
      </c>
      <c r="O238">
        <v>4</v>
      </c>
      <c r="R238">
        <v>20</v>
      </c>
      <c r="T238">
        <v>80</v>
      </c>
      <c r="U238" t="s">
        <v>29</v>
      </c>
    </row>
    <row r="239" spans="1:21">
      <c r="A239" s="2">
        <v>171930725</v>
      </c>
      <c r="B239" s="2">
        <v>4707838345</v>
      </c>
      <c r="C239" s="1">
        <v>361603347463</v>
      </c>
      <c r="D239" t="s">
        <v>21</v>
      </c>
      <c r="E239">
        <v>2023</v>
      </c>
      <c r="F239" t="s">
        <v>22</v>
      </c>
      <c r="G239" t="s">
        <v>23</v>
      </c>
      <c r="H239" t="s">
        <v>23</v>
      </c>
      <c r="I239" t="s">
        <v>71</v>
      </c>
      <c r="J239" t="s">
        <v>293</v>
      </c>
      <c r="K239" t="s">
        <v>178</v>
      </c>
      <c r="L239" t="s">
        <v>179</v>
      </c>
      <c r="M239" t="s">
        <v>527</v>
      </c>
      <c r="N239">
        <v>39</v>
      </c>
      <c r="O239">
        <v>5</v>
      </c>
      <c r="R239">
        <v>15</v>
      </c>
      <c r="T239">
        <v>75</v>
      </c>
      <c r="U239" t="s">
        <v>29</v>
      </c>
    </row>
    <row r="240" spans="1:21">
      <c r="A240" s="2">
        <v>171930725</v>
      </c>
      <c r="B240" s="2">
        <v>4707838320</v>
      </c>
      <c r="C240" s="1">
        <v>361603570675</v>
      </c>
      <c r="D240" t="s">
        <v>21</v>
      </c>
      <c r="E240">
        <v>2023</v>
      </c>
      <c r="F240" t="s">
        <v>22</v>
      </c>
      <c r="G240" t="s">
        <v>23</v>
      </c>
      <c r="H240" t="s">
        <v>23</v>
      </c>
      <c r="I240" t="s">
        <v>71</v>
      </c>
      <c r="J240" t="s">
        <v>293</v>
      </c>
      <c r="K240" t="s">
        <v>178</v>
      </c>
      <c r="L240" t="s">
        <v>179</v>
      </c>
      <c r="M240" t="s">
        <v>294</v>
      </c>
      <c r="N240">
        <v>38</v>
      </c>
      <c r="O240">
        <v>5</v>
      </c>
      <c r="R240">
        <v>15</v>
      </c>
      <c r="T240">
        <v>75</v>
      </c>
      <c r="U240" t="s">
        <v>29</v>
      </c>
    </row>
    <row r="241" spans="1:21">
      <c r="A241" s="2">
        <v>171930725</v>
      </c>
      <c r="B241" s="2">
        <v>4707996588</v>
      </c>
      <c r="C241" s="1">
        <v>349221162240</v>
      </c>
      <c r="D241" t="s">
        <v>21</v>
      </c>
      <c r="E241">
        <v>2023</v>
      </c>
      <c r="F241" t="s">
        <v>22</v>
      </c>
      <c r="G241" t="s">
        <v>23</v>
      </c>
      <c r="H241" t="s">
        <v>23</v>
      </c>
      <c r="I241" t="s">
        <v>71</v>
      </c>
      <c r="J241" t="s">
        <v>528</v>
      </c>
      <c r="K241" t="s">
        <v>178</v>
      </c>
      <c r="L241" t="s">
        <v>179</v>
      </c>
      <c r="M241" t="s">
        <v>365</v>
      </c>
      <c r="N241">
        <v>36</v>
      </c>
      <c r="O241">
        <v>1</v>
      </c>
      <c r="R241">
        <v>20</v>
      </c>
      <c r="T241">
        <v>20</v>
      </c>
      <c r="U241" t="s">
        <v>29</v>
      </c>
    </row>
    <row r="242" spans="1:21">
      <c r="A242" s="2">
        <v>171923755</v>
      </c>
      <c r="B242" s="2">
        <v>4514282833</v>
      </c>
      <c r="C242" s="1">
        <v>361603465255</v>
      </c>
      <c r="D242" t="s">
        <v>32</v>
      </c>
      <c r="E242">
        <v>2023</v>
      </c>
      <c r="F242" t="s">
        <v>22</v>
      </c>
      <c r="G242" t="s">
        <v>23</v>
      </c>
      <c r="H242" t="s">
        <v>23</v>
      </c>
      <c r="I242" t="s">
        <v>71</v>
      </c>
      <c r="J242" t="s">
        <v>529</v>
      </c>
      <c r="K242" t="s">
        <v>178</v>
      </c>
      <c r="L242" t="s">
        <v>179</v>
      </c>
      <c r="M242" t="s">
        <v>530</v>
      </c>
      <c r="N242">
        <v>38</v>
      </c>
      <c r="O242">
        <v>20</v>
      </c>
      <c r="R242">
        <v>12</v>
      </c>
      <c r="T242">
        <v>240</v>
      </c>
      <c r="U242" t="s">
        <v>29</v>
      </c>
    </row>
    <row r="243" spans="1:21">
      <c r="A243" s="2">
        <v>171923710</v>
      </c>
      <c r="B243" s="2">
        <v>3167864822</v>
      </c>
      <c r="C243" s="1">
        <v>361603237897</v>
      </c>
      <c r="D243" t="s">
        <v>32</v>
      </c>
      <c r="E243">
        <v>2023</v>
      </c>
      <c r="F243" t="s">
        <v>22</v>
      </c>
      <c r="G243" t="s">
        <v>23</v>
      </c>
      <c r="H243" t="s">
        <v>23</v>
      </c>
      <c r="I243" t="s">
        <v>36</v>
      </c>
      <c r="J243" t="s">
        <v>307</v>
      </c>
      <c r="K243" t="s">
        <v>178</v>
      </c>
      <c r="L243" t="s">
        <v>182</v>
      </c>
      <c r="M243" t="s">
        <v>531</v>
      </c>
      <c r="N243" t="s">
        <v>532</v>
      </c>
      <c r="O243">
        <v>32</v>
      </c>
      <c r="R243">
        <v>5</v>
      </c>
      <c r="T243">
        <v>160</v>
      </c>
      <c r="U243" t="s">
        <v>29</v>
      </c>
    </row>
    <row r="244" spans="1:21">
      <c r="A244" s="2">
        <v>171930738</v>
      </c>
      <c r="B244" s="2">
        <v>8111962749</v>
      </c>
      <c r="C244" s="1">
        <v>361603982663</v>
      </c>
      <c r="D244" t="s">
        <v>32</v>
      </c>
      <c r="E244">
        <v>2023</v>
      </c>
      <c r="F244" t="s">
        <v>22</v>
      </c>
      <c r="G244" t="s">
        <v>154</v>
      </c>
      <c r="H244" t="s">
        <v>155</v>
      </c>
      <c r="I244" t="s">
        <v>71</v>
      </c>
      <c r="J244" t="s">
        <v>533</v>
      </c>
      <c r="K244" t="s">
        <v>178</v>
      </c>
      <c r="L244" t="s">
        <v>534</v>
      </c>
      <c r="M244" t="s">
        <v>535</v>
      </c>
      <c r="N244">
        <v>36</v>
      </c>
      <c r="O244">
        <v>2</v>
      </c>
      <c r="R244">
        <v>17</v>
      </c>
      <c r="T244">
        <v>34</v>
      </c>
      <c r="U244" t="s">
        <v>29</v>
      </c>
    </row>
    <row r="245" spans="1:21">
      <c r="A245" s="2">
        <v>171923765</v>
      </c>
      <c r="B245" s="2">
        <v>3169723780</v>
      </c>
      <c r="C245" s="1">
        <v>361603393630</v>
      </c>
      <c r="D245" t="s">
        <v>32</v>
      </c>
      <c r="E245">
        <v>2023</v>
      </c>
      <c r="F245" t="s">
        <v>22</v>
      </c>
      <c r="G245" t="s">
        <v>512</v>
      </c>
      <c r="H245" t="s">
        <v>397</v>
      </c>
      <c r="I245" t="s">
        <v>36</v>
      </c>
      <c r="J245" t="s">
        <v>536</v>
      </c>
      <c r="K245" t="s">
        <v>178</v>
      </c>
      <c r="L245" t="s">
        <v>537</v>
      </c>
      <c r="M245" t="s">
        <v>538</v>
      </c>
      <c r="N245" t="s">
        <v>539</v>
      </c>
      <c r="O245">
        <v>40</v>
      </c>
      <c r="R245">
        <v>23</v>
      </c>
      <c r="T245">
        <v>920</v>
      </c>
      <c r="U245" t="s">
        <v>29</v>
      </c>
    </row>
    <row r="246" spans="1:21">
      <c r="A246" s="2">
        <v>171939633</v>
      </c>
      <c r="B246" s="2">
        <v>3167772446</v>
      </c>
      <c r="C246" s="1">
        <v>361603287193</v>
      </c>
      <c r="D246" t="s">
        <v>21</v>
      </c>
      <c r="E246">
        <v>2023</v>
      </c>
      <c r="F246" t="s">
        <v>22</v>
      </c>
      <c r="G246" t="s">
        <v>23</v>
      </c>
      <c r="H246" t="s">
        <v>23</v>
      </c>
      <c r="I246" t="s">
        <v>71</v>
      </c>
      <c r="J246" t="s">
        <v>540</v>
      </c>
      <c r="K246" t="s">
        <v>90</v>
      </c>
      <c r="L246" t="s">
        <v>420</v>
      </c>
      <c r="M246" t="s">
        <v>531</v>
      </c>
      <c r="N246" t="s">
        <v>279</v>
      </c>
      <c r="O246">
        <v>47</v>
      </c>
      <c r="R246">
        <v>6</v>
      </c>
      <c r="T246">
        <v>282</v>
      </c>
      <c r="U246" t="s">
        <v>29</v>
      </c>
    </row>
    <row r="247" spans="1:21">
      <c r="A247" s="2">
        <v>171948067</v>
      </c>
      <c r="B247" s="2">
        <v>3168776162</v>
      </c>
      <c r="C247" s="1">
        <v>361603184778</v>
      </c>
      <c r="D247" t="s">
        <v>21</v>
      </c>
      <c r="E247">
        <v>2023</v>
      </c>
      <c r="F247" t="s">
        <v>22</v>
      </c>
      <c r="G247" t="s">
        <v>23</v>
      </c>
      <c r="H247" t="s">
        <v>23</v>
      </c>
      <c r="I247" t="s">
        <v>71</v>
      </c>
      <c r="J247" t="s">
        <v>424</v>
      </c>
      <c r="K247" t="s">
        <v>90</v>
      </c>
      <c r="L247" t="s">
        <v>420</v>
      </c>
      <c r="M247" t="s">
        <v>425</v>
      </c>
      <c r="N247" t="s">
        <v>79</v>
      </c>
      <c r="O247">
        <v>30</v>
      </c>
      <c r="R247">
        <v>16</v>
      </c>
      <c r="T247">
        <v>480</v>
      </c>
      <c r="U247" t="s">
        <v>29</v>
      </c>
    </row>
    <row r="248" spans="1:21">
      <c r="A248" s="2">
        <v>171947939</v>
      </c>
      <c r="B248" s="2">
        <v>3168776160</v>
      </c>
      <c r="C248" s="1">
        <v>361603184778</v>
      </c>
      <c r="D248" t="s">
        <v>21</v>
      </c>
      <c r="E248">
        <v>2023</v>
      </c>
      <c r="F248" t="s">
        <v>22</v>
      </c>
      <c r="G248" t="s">
        <v>23</v>
      </c>
      <c r="H248" t="s">
        <v>23</v>
      </c>
      <c r="I248" t="s">
        <v>71</v>
      </c>
      <c r="J248" t="s">
        <v>424</v>
      </c>
      <c r="K248" t="s">
        <v>90</v>
      </c>
      <c r="L248" t="s">
        <v>420</v>
      </c>
      <c r="M248" t="s">
        <v>425</v>
      </c>
      <c r="N248" t="s">
        <v>79</v>
      </c>
      <c r="O248">
        <v>30</v>
      </c>
      <c r="R248">
        <v>16</v>
      </c>
      <c r="T248">
        <v>480</v>
      </c>
      <c r="U248" t="s">
        <v>29</v>
      </c>
    </row>
    <row r="249" spans="1:21">
      <c r="A249" s="2">
        <v>171926341</v>
      </c>
      <c r="B249" s="2">
        <v>3167935632</v>
      </c>
      <c r="C249" s="1">
        <v>361603951889</v>
      </c>
      <c r="D249" t="s">
        <v>32</v>
      </c>
      <c r="E249">
        <v>2023</v>
      </c>
      <c r="F249" t="s">
        <v>22</v>
      </c>
      <c r="G249" t="s">
        <v>23</v>
      </c>
      <c r="H249" t="s">
        <v>23</v>
      </c>
      <c r="I249" t="s">
        <v>184</v>
      </c>
      <c r="J249" t="s">
        <v>541</v>
      </c>
      <c r="K249" t="s">
        <v>38</v>
      </c>
      <c r="L249" t="s">
        <v>542</v>
      </c>
      <c r="M249" t="s">
        <v>543</v>
      </c>
      <c r="N249" t="s">
        <v>198</v>
      </c>
      <c r="O249">
        <v>11</v>
      </c>
      <c r="R249">
        <v>4</v>
      </c>
      <c r="T249">
        <v>44</v>
      </c>
      <c r="U249" t="s">
        <v>29</v>
      </c>
    </row>
    <row r="250" spans="1:21">
      <c r="A250" s="2">
        <v>171945221</v>
      </c>
      <c r="B250" s="2">
        <v>3168305613</v>
      </c>
      <c r="C250" s="1">
        <v>349221727556</v>
      </c>
      <c r="D250" t="s">
        <v>32</v>
      </c>
      <c r="E250">
        <v>2023</v>
      </c>
      <c r="F250" t="s">
        <v>22</v>
      </c>
      <c r="G250" t="s">
        <v>23</v>
      </c>
      <c r="H250" t="s">
        <v>23</v>
      </c>
      <c r="I250" t="s">
        <v>184</v>
      </c>
      <c r="J250" t="s">
        <v>544</v>
      </c>
      <c r="K250" t="s">
        <v>167</v>
      </c>
      <c r="L250" t="s">
        <v>545</v>
      </c>
      <c r="M250" t="s">
        <v>546</v>
      </c>
      <c r="N250" t="s">
        <v>196</v>
      </c>
      <c r="O250">
        <v>30</v>
      </c>
      <c r="R250">
        <v>13</v>
      </c>
      <c r="T250">
        <v>390</v>
      </c>
      <c r="U250" t="s">
        <v>29</v>
      </c>
    </row>
    <row r="251" spans="1:21">
      <c r="A251" s="2">
        <v>171945218</v>
      </c>
      <c r="B251" s="2">
        <v>3167984083</v>
      </c>
      <c r="C251" s="1">
        <v>349221482634</v>
      </c>
      <c r="D251" t="s">
        <v>32</v>
      </c>
      <c r="E251">
        <v>2023</v>
      </c>
      <c r="F251" t="s">
        <v>22</v>
      </c>
      <c r="G251" t="s">
        <v>23</v>
      </c>
      <c r="H251" t="s">
        <v>23</v>
      </c>
      <c r="I251" t="s">
        <v>184</v>
      </c>
      <c r="J251" t="s">
        <v>193</v>
      </c>
      <c r="K251" t="s">
        <v>167</v>
      </c>
      <c r="L251" t="s">
        <v>194</v>
      </c>
      <c r="M251" t="s">
        <v>195</v>
      </c>
      <c r="N251" t="s">
        <v>198</v>
      </c>
      <c r="O251">
        <v>9</v>
      </c>
      <c r="R251">
        <v>10</v>
      </c>
      <c r="T251">
        <v>90</v>
      </c>
      <c r="U251" t="s">
        <v>29</v>
      </c>
    </row>
    <row r="252" spans="1:21">
      <c r="A252" s="2">
        <v>171939618</v>
      </c>
      <c r="B252" s="2">
        <v>3168101570</v>
      </c>
      <c r="C252" s="1">
        <v>349221353767</v>
      </c>
      <c r="D252" t="s">
        <v>32</v>
      </c>
      <c r="E252">
        <v>2023</v>
      </c>
      <c r="F252" t="s">
        <v>22</v>
      </c>
      <c r="G252" t="s">
        <v>23</v>
      </c>
      <c r="H252" t="s">
        <v>23</v>
      </c>
      <c r="I252" t="s">
        <v>184</v>
      </c>
      <c r="J252" t="s">
        <v>193</v>
      </c>
      <c r="K252" t="s">
        <v>167</v>
      </c>
      <c r="L252" t="s">
        <v>194</v>
      </c>
      <c r="M252" t="s">
        <v>197</v>
      </c>
      <c r="N252" t="s">
        <v>188</v>
      </c>
      <c r="O252">
        <v>35</v>
      </c>
      <c r="R252">
        <v>10</v>
      </c>
      <c r="T252">
        <v>350</v>
      </c>
      <c r="U252" t="s">
        <v>29</v>
      </c>
    </row>
    <row r="253" spans="1:21">
      <c r="A253" s="2">
        <v>171939619</v>
      </c>
      <c r="B253" s="2">
        <v>3167939691</v>
      </c>
      <c r="C253" s="1">
        <v>349221665253</v>
      </c>
      <c r="D253" t="s">
        <v>32</v>
      </c>
      <c r="E253">
        <v>2023</v>
      </c>
      <c r="F253" t="s">
        <v>22</v>
      </c>
      <c r="G253" t="s">
        <v>23</v>
      </c>
      <c r="H253" t="s">
        <v>23</v>
      </c>
      <c r="I253" t="s">
        <v>184</v>
      </c>
      <c r="J253" t="s">
        <v>547</v>
      </c>
      <c r="K253" t="s">
        <v>167</v>
      </c>
      <c r="L253" t="s">
        <v>194</v>
      </c>
      <c r="M253" t="s">
        <v>548</v>
      </c>
      <c r="N253" t="s">
        <v>198</v>
      </c>
      <c r="O253">
        <v>24</v>
      </c>
      <c r="R253">
        <v>15</v>
      </c>
      <c r="T253">
        <v>360</v>
      </c>
      <c r="U253" t="s">
        <v>29</v>
      </c>
    </row>
    <row r="254" spans="1:21">
      <c r="A254" s="2">
        <v>171879778</v>
      </c>
      <c r="B254" s="2">
        <v>3167904027</v>
      </c>
      <c r="C254" s="1">
        <v>361603495003</v>
      </c>
      <c r="D254" t="s">
        <v>32</v>
      </c>
      <c r="E254">
        <v>2023</v>
      </c>
      <c r="F254" t="s">
        <v>22</v>
      </c>
      <c r="G254" t="s">
        <v>67</v>
      </c>
      <c r="H254" t="s">
        <v>43</v>
      </c>
      <c r="I254" t="s">
        <v>94</v>
      </c>
      <c r="J254" t="s">
        <v>549</v>
      </c>
      <c r="K254" t="s">
        <v>314</v>
      </c>
      <c r="L254" t="s">
        <v>319</v>
      </c>
      <c r="M254" t="s">
        <v>550</v>
      </c>
      <c r="N254" t="s">
        <v>133</v>
      </c>
      <c r="O254">
        <v>12</v>
      </c>
      <c r="R254">
        <v>10</v>
      </c>
      <c r="T254">
        <v>120</v>
      </c>
      <c r="U254" t="s">
        <v>29</v>
      </c>
    </row>
    <row r="255" spans="1:21">
      <c r="A255" s="2">
        <v>171948042</v>
      </c>
      <c r="B255" s="2">
        <v>3166400534</v>
      </c>
      <c r="C255" s="1">
        <v>349221218339</v>
      </c>
      <c r="D255" t="s">
        <v>32</v>
      </c>
      <c r="E255">
        <v>2023</v>
      </c>
      <c r="F255" t="s">
        <v>22</v>
      </c>
      <c r="G255" t="s">
        <v>23</v>
      </c>
      <c r="H255" t="s">
        <v>23</v>
      </c>
      <c r="I255" t="s">
        <v>24</v>
      </c>
      <c r="J255" t="s">
        <v>33</v>
      </c>
      <c r="K255" t="s">
        <v>26</v>
      </c>
      <c r="L255" t="s">
        <v>27</v>
      </c>
      <c r="M255" t="s">
        <v>30</v>
      </c>
      <c r="N255">
        <v>40</v>
      </c>
      <c r="O255">
        <v>15</v>
      </c>
      <c r="R255">
        <v>15</v>
      </c>
      <c r="T255">
        <v>225</v>
      </c>
      <c r="U255" t="s">
        <v>29</v>
      </c>
    </row>
    <row r="256" spans="1:21">
      <c r="A256" s="2">
        <v>171947801</v>
      </c>
      <c r="B256" s="2">
        <v>3166400432</v>
      </c>
      <c r="C256" s="1">
        <v>349221136773</v>
      </c>
      <c r="D256" t="s">
        <v>32</v>
      </c>
      <c r="E256">
        <v>2023</v>
      </c>
      <c r="F256" t="s">
        <v>22</v>
      </c>
      <c r="G256" t="s">
        <v>23</v>
      </c>
      <c r="H256" t="s">
        <v>23</v>
      </c>
      <c r="I256" t="s">
        <v>24</v>
      </c>
      <c r="J256" t="s">
        <v>33</v>
      </c>
      <c r="K256" t="s">
        <v>26</v>
      </c>
      <c r="L256" t="s">
        <v>27</v>
      </c>
      <c r="M256" t="s">
        <v>30</v>
      </c>
      <c r="N256">
        <v>38</v>
      </c>
      <c r="O256">
        <v>15</v>
      </c>
      <c r="R256">
        <v>15</v>
      </c>
      <c r="T256">
        <v>225</v>
      </c>
      <c r="U256" t="s">
        <v>29</v>
      </c>
    </row>
    <row r="257" spans="1:21">
      <c r="A257" s="2">
        <v>171947800</v>
      </c>
      <c r="B257" s="2">
        <v>3165479390</v>
      </c>
      <c r="C257" s="1">
        <v>349221793131</v>
      </c>
      <c r="D257" t="s">
        <v>21</v>
      </c>
      <c r="E257">
        <v>2023</v>
      </c>
      <c r="F257" t="s">
        <v>22</v>
      </c>
      <c r="G257" t="s">
        <v>23</v>
      </c>
      <c r="H257" t="s">
        <v>23</v>
      </c>
      <c r="I257" t="s">
        <v>24</v>
      </c>
      <c r="J257" t="s">
        <v>25</v>
      </c>
      <c r="K257" t="s">
        <v>26</v>
      </c>
      <c r="L257" t="s">
        <v>27</v>
      </c>
      <c r="M257" t="s">
        <v>28</v>
      </c>
      <c r="N257">
        <v>44</v>
      </c>
      <c r="O257">
        <v>15</v>
      </c>
      <c r="R257">
        <v>15</v>
      </c>
      <c r="T257">
        <v>225</v>
      </c>
      <c r="U257" t="s">
        <v>29</v>
      </c>
    </row>
    <row r="258" spans="1:21">
      <c r="A258" s="2">
        <v>171948110</v>
      </c>
      <c r="B258" s="2">
        <v>3166260578</v>
      </c>
      <c r="C258" s="1">
        <v>349221816650</v>
      </c>
      <c r="D258" t="s">
        <v>32</v>
      </c>
      <c r="E258">
        <v>2023</v>
      </c>
      <c r="F258" t="s">
        <v>22</v>
      </c>
      <c r="G258" t="s">
        <v>23</v>
      </c>
      <c r="H258" t="s">
        <v>23</v>
      </c>
      <c r="I258" t="s">
        <v>24</v>
      </c>
      <c r="J258" t="s">
        <v>33</v>
      </c>
      <c r="K258" t="s">
        <v>26</v>
      </c>
      <c r="L258" t="s">
        <v>27</v>
      </c>
      <c r="M258" t="s">
        <v>31</v>
      </c>
      <c r="N258">
        <v>42</v>
      </c>
      <c r="O258">
        <v>15</v>
      </c>
      <c r="R258">
        <v>15</v>
      </c>
      <c r="T258">
        <v>225</v>
      </c>
      <c r="U258" t="s">
        <v>29</v>
      </c>
    </row>
    <row r="259" spans="1:21">
      <c r="A259" s="2">
        <v>171947947</v>
      </c>
      <c r="B259" s="2">
        <v>3165463310</v>
      </c>
      <c r="C259" s="1">
        <v>349221488027</v>
      </c>
      <c r="D259" t="s">
        <v>21</v>
      </c>
      <c r="E259">
        <v>2023</v>
      </c>
      <c r="F259" t="s">
        <v>22</v>
      </c>
      <c r="G259" t="s">
        <v>23</v>
      </c>
      <c r="H259" t="s">
        <v>23</v>
      </c>
      <c r="I259" t="s">
        <v>24</v>
      </c>
      <c r="J259" t="s">
        <v>25</v>
      </c>
      <c r="K259" t="s">
        <v>26</v>
      </c>
      <c r="L259" t="s">
        <v>27</v>
      </c>
      <c r="M259" t="s">
        <v>31</v>
      </c>
      <c r="N259">
        <v>38</v>
      </c>
      <c r="O259">
        <v>9</v>
      </c>
      <c r="R259">
        <v>15</v>
      </c>
      <c r="T259">
        <v>135</v>
      </c>
      <c r="U259" t="s">
        <v>29</v>
      </c>
    </row>
    <row r="260" spans="1:21">
      <c r="A260" s="2">
        <v>171945745</v>
      </c>
      <c r="B260" s="2">
        <v>3165323078</v>
      </c>
      <c r="C260" s="1">
        <v>349221185171</v>
      </c>
      <c r="D260" t="s">
        <v>21</v>
      </c>
      <c r="E260">
        <v>2023</v>
      </c>
      <c r="F260" t="s">
        <v>22</v>
      </c>
      <c r="G260" t="s">
        <v>23</v>
      </c>
      <c r="H260" t="s">
        <v>23</v>
      </c>
      <c r="I260" t="s">
        <v>24</v>
      </c>
      <c r="J260" t="s">
        <v>25</v>
      </c>
      <c r="K260" t="s">
        <v>26</v>
      </c>
      <c r="L260" t="s">
        <v>27</v>
      </c>
      <c r="M260" t="s">
        <v>30</v>
      </c>
      <c r="N260">
        <v>40</v>
      </c>
      <c r="O260">
        <v>15</v>
      </c>
      <c r="R260">
        <v>15</v>
      </c>
      <c r="T260">
        <v>225</v>
      </c>
      <c r="U260" t="s">
        <v>29</v>
      </c>
    </row>
    <row r="261" spans="1:21">
      <c r="A261" s="2">
        <v>171945740</v>
      </c>
      <c r="B261" s="2">
        <v>3165517403</v>
      </c>
      <c r="C261" s="1">
        <v>349221497621</v>
      </c>
      <c r="D261" t="s">
        <v>21</v>
      </c>
      <c r="E261">
        <v>2023</v>
      </c>
      <c r="F261" t="s">
        <v>22</v>
      </c>
      <c r="G261" t="s">
        <v>23</v>
      </c>
      <c r="H261" t="s">
        <v>23</v>
      </c>
      <c r="I261" t="s">
        <v>24</v>
      </c>
      <c r="J261" t="s">
        <v>34</v>
      </c>
      <c r="K261" t="s">
        <v>26</v>
      </c>
      <c r="L261" t="s">
        <v>27</v>
      </c>
      <c r="M261" t="s">
        <v>35</v>
      </c>
      <c r="N261">
        <v>40</v>
      </c>
      <c r="O261">
        <v>15</v>
      </c>
      <c r="R261">
        <v>15</v>
      </c>
      <c r="T261">
        <v>225</v>
      </c>
      <c r="U261" t="s">
        <v>29</v>
      </c>
    </row>
    <row r="262" spans="1:21">
      <c r="A262" s="2">
        <v>171948110</v>
      </c>
      <c r="B262" s="2">
        <v>3165349302</v>
      </c>
      <c r="C262" s="1">
        <v>349221809026</v>
      </c>
      <c r="D262" t="s">
        <v>21</v>
      </c>
      <c r="E262">
        <v>2023</v>
      </c>
      <c r="F262" t="s">
        <v>22</v>
      </c>
      <c r="G262" t="s">
        <v>23</v>
      </c>
      <c r="H262" t="s">
        <v>23</v>
      </c>
      <c r="I262" t="s">
        <v>24</v>
      </c>
      <c r="J262" t="s">
        <v>432</v>
      </c>
      <c r="K262" t="s">
        <v>26</v>
      </c>
      <c r="L262" t="s">
        <v>27</v>
      </c>
      <c r="M262" t="s">
        <v>35</v>
      </c>
      <c r="N262">
        <v>42</v>
      </c>
      <c r="O262">
        <v>15</v>
      </c>
      <c r="R262">
        <v>15</v>
      </c>
      <c r="T262">
        <v>225</v>
      </c>
      <c r="U262" t="s">
        <v>29</v>
      </c>
    </row>
    <row r="263" spans="1:21">
      <c r="A263" s="2">
        <v>171945235</v>
      </c>
      <c r="B263" s="2">
        <v>3165340981</v>
      </c>
      <c r="C263" s="1">
        <v>349221621616</v>
      </c>
      <c r="D263" t="s">
        <v>21</v>
      </c>
      <c r="E263">
        <v>2023</v>
      </c>
      <c r="F263" t="s">
        <v>22</v>
      </c>
      <c r="G263" t="s">
        <v>23</v>
      </c>
      <c r="H263" t="s">
        <v>23</v>
      </c>
      <c r="I263" t="s">
        <v>24</v>
      </c>
      <c r="J263" t="s">
        <v>432</v>
      </c>
      <c r="K263" t="s">
        <v>26</v>
      </c>
      <c r="L263" t="s">
        <v>27</v>
      </c>
      <c r="M263" t="s">
        <v>35</v>
      </c>
      <c r="N263">
        <v>38</v>
      </c>
      <c r="O263">
        <v>15</v>
      </c>
      <c r="R263">
        <v>15</v>
      </c>
      <c r="T263">
        <v>225</v>
      </c>
      <c r="U263" t="s">
        <v>29</v>
      </c>
    </row>
    <row r="264" spans="1:21">
      <c r="A264" s="2">
        <v>171947947</v>
      </c>
      <c r="B264" s="2">
        <v>3165463553</v>
      </c>
      <c r="C264" s="1">
        <v>349221462223</v>
      </c>
      <c r="D264" t="s">
        <v>21</v>
      </c>
      <c r="E264">
        <v>2023</v>
      </c>
      <c r="F264" t="s">
        <v>22</v>
      </c>
      <c r="G264" t="s">
        <v>23</v>
      </c>
      <c r="H264" t="s">
        <v>23</v>
      </c>
      <c r="I264" t="s">
        <v>24</v>
      </c>
      <c r="J264" t="s">
        <v>25</v>
      </c>
      <c r="K264" t="s">
        <v>26</v>
      </c>
      <c r="L264" t="s">
        <v>27</v>
      </c>
      <c r="M264" t="s">
        <v>31</v>
      </c>
      <c r="N264">
        <v>46</v>
      </c>
      <c r="O264">
        <v>4</v>
      </c>
      <c r="R264">
        <v>15</v>
      </c>
      <c r="T264">
        <v>60</v>
      </c>
      <c r="U264" t="s">
        <v>29</v>
      </c>
    </row>
    <row r="265" spans="1:21">
      <c r="A265" s="2">
        <v>171947802</v>
      </c>
      <c r="B265" s="2">
        <v>3165349559</v>
      </c>
      <c r="C265" s="1">
        <v>349221519235</v>
      </c>
      <c r="D265" t="s">
        <v>21</v>
      </c>
      <c r="E265">
        <v>2023</v>
      </c>
      <c r="F265" t="s">
        <v>22</v>
      </c>
      <c r="G265" t="s">
        <v>23</v>
      </c>
      <c r="H265" t="s">
        <v>23</v>
      </c>
      <c r="I265" t="s">
        <v>24</v>
      </c>
      <c r="J265" t="s">
        <v>432</v>
      </c>
      <c r="K265" t="s">
        <v>26</v>
      </c>
      <c r="L265" t="s">
        <v>27</v>
      </c>
      <c r="M265" t="s">
        <v>35</v>
      </c>
      <c r="N265">
        <v>48</v>
      </c>
      <c r="O265">
        <v>15</v>
      </c>
      <c r="R265">
        <v>15</v>
      </c>
      <c r="T265">
        <v>225</v>
      </c>
      <c r="U265" t="s">
        <v>29</v>
      </c>
    </row>
    <row r="266" spans="1:21">
      <c r="A266" s="2">
        <v>171948107</v>
      </c>
      <c r="B266" s="2">
        <v>3166081744</v>
      </c>
      <c r="C266" s="1">
        <v>349221312555</v>
      </c>
      <c r="D266" t="s">
        <v>21</v>
      </c>
      <c r="E266">
        <v>2023</v>
      </c>
      <c r="F266" t="s">
        <v>22</v>
      </c>
      <c r="G266" t="s">
        <v>23</v>
      </c>
      <c r="H266" t="s">
        <v>23</v>
      </c>
      <c r="I266" t="s">
        <v>24</v>
      </c>
      <c r="J266" t="s">
        <v>25</v>
      </c>
      <c r="K266" t="s">
        <v>26</v>
      </c>
      <c r="L266" t="s">
        <v>27</v>
      </c>
      <c r="M266" t="s">
        <v>30</v>
      </c>
      <c r="N266">
        <v>42</v>
      </c>
      <c r="O266">
        <v>15</v>
      </c>
      <c r="R266">
        <v>15</v>
      </c>
      <c r="T266">
        <v>225</v>
      </c>
      <c r="U266" t="s">
        <v>29</v>
      </c>
    </row>
    <row r="267" spans="1:21">
      <c r="A267" s="2">
        <v>171948107</v>
      </c>
      <c r="B267" s="2">
        <v>3166081737</v>
      </c>
      <c r="C267" s="1">
        <v>349221312555</v>
      </c>
      <c r="D267" t="s">
        <v>21</v>
      </c>
      <c r="E267">
        <v>2023</v>
      </c>
      <c r="F267" t="s">
        <v>22</v>
      </c>
      <c r="G267" t="s">
        <v>23</v>
      </c>
      <c r="H267" t="s">
        <v>23</v>
      </c>
      <c r="I267" t="s">
        <v>24</v>
      </c>
      <c r="J267" t="s">
        <v>25</v>
      </c>
      <c r="K267" t="s">
        <v>26</v>
      </c>
      <c r="L267" t="s">
        <v>27</v>
      </c>
      <c r="M267" t="s">
        <v>30</v>
      </c>
      <c r="N267">
        <v>42</v>
      </c>
      <c r="O267">
        <v>15</v>
      </c>
      <c r="R267">
        <v>15</v>
      </c>
      <c r="T267">
        <v>225</v>
      </c>
      <c r="U267" t="s">
        <v>29</v>
      </c>
    </row>
    <row r="268" spans="1:21">
      <c r="A268" s="2">
        <v>171945222</v>
      </c>
      <c r="B268" s="2">
        <v>3167718918</v>
      </c>
      <c r="C268" s="1">
        <v>361603671220</v>
      </c>
      <c r="D268" t="s">
        <v>32</v>
      </c>
      <c r="E268">
        <v>2023</v>
      </c>
      <c r="F268" t="s">
        <v>22</v>
      </c>
      <c r="G268" t="s">
        <v>23</v>
      </c>
      <c r="H268" t="s">
        <v>23</v>
      </c>
      <c r="I268" t="s">
        <v>36</v>
      </c>
      <c r="J268" t="s">
        <v>52</v>
      </c>
      <c r="K268" t="s">
        <v>49</v>
      </c>
      <c r="L268" t="s">
        <v>50</v>
      </c>
      <c r="M268" t="s">
        <v>53</v>
      </c>
      <c r="N268" t="s">
        <v>287</v>
      </c>
      <c r="O268">
        <v>40</v>
      </c>
      <c r="R268">
        <v>10</v>
      </c>
      <c r="T268">
        <v>400</v>
      </c>
      <c r="U268" t="s">
        <v>29</v>
      </c>
    </row>
    <row r="269" spans="1:21">
      <c r="A269" s="2">
        <v>171926341</v>
      </c>
      <c r="B269" s="2">
        <v>3166877615</v>
      </c>
      <c r="C269" s="1">
        <v>361603569068</v>
      </c>
      <c r="D269" t="s">
        <v>32</v>
      </c>
      <c r="E269">
        <v>2023</v>
      </c>
      <c r="F269" t="s">
        <v>22</v>
      </c>
      <c r="G269" t="s">
        <v>23</v>
      </c>
      <c r="H269" t="s">
        <v>23</v>
      </c>
      <c r="I269" t="s">
        <v>36</v>
      </c>
      <c r="J269" t="s">
        <v>551</v>
      </c>
      <c r="K269" t="s">
        <v>49</v>
      </c>
      <c r="L269" t="s">
        <v>50</v>
      </c>
      <c r="M269" t="s">
        <v>552</v>
      </c>
      <c r="N269" t="s">
        <v>41</v>
      </c>
      <c r="O269">
        <v>1</v>
      </c>
      <c r="R269">
        <v>17</v>
      </c>
      <c r="T269">
        <v>17</v>
      </c>
      <c r="U269" t="s">
        <v>29</v>
      </c>
    </row>
    <row r="270" spans="1:21">
      <c r="A270" s="2">
        <v>171945213</v>
      </c>
      <c r="B270" s="2">
        <v>3167882787</v>
      </c>
      <c r="C270" s="1">
        <v>361603750886</v>
      </c>
      <c r="D270" t="s">
        <v>32</v>
      </c>
      <c r="E270">
        <v>2023</v>
      </c>
      <c r="F270" t="s">
        <v>22</v>
      </c>
      <c r="G270" t="s">
        <v>23</v>
      </c>
      <c r="H270" t="s">
        <v>23</v>
      </c>
      <c r="I270" t="s">
        <v>36</v>
      </c>
      <c r="J270" t="s">
        <v>54</v>
      </c>
      <c r="K270" t="s">
        <v>55</v>
      </c>
      <c r="L270" t="s">
        <v>56</v>
      </c>
      <c r="M270" t="s">
        <v>57</v>
      </c>
      <c r="N270" t="s">
        <v>47</v>
      </c>
      <c r="O270">
        <v>37</v>
      </c>
      <c r="R270">
        <v>12</v>
      </c>
      <c r="T270">
        <v>444</v>
      </c>
      <c r="U270" t="s">
        <v>29</v>
      </c>
    </row>
    <row r="271" spans="1:21">
      <c r="A271" s="2">
        <v>171945218</v>
      </c>
      <c r="B271" s="2">
        <v>3167842962</v>
      </c>
      <c r="C271" s="1">
        <v>361603575315</v>
      </c>
      <c r="D271" t="s">
        <v>32</v>
      </c>
      <c r="E271">
        <v>2023</v>
      </c>
      <c r="F271" t="s">
        <v>22</v>
      </c>
      <c r="G271" t="s">
        <v>23</v>
      </c>
      <c r="H271" t="s">
        <v>23</v>
      </c>
      <c r="I271" t="s">
        <v>36</v>
      </c>
      <c r="J271" t="s">
        <v>553</v>
      </c>
      <c r="K271" t="s">
        <v>55</v>
      </c>
      <c r="L271" t="s">
        <v>56</v>
      </c>
      <c r="M271" t="s">
        <v>51</v>
      </c>
      <c r="N271" t="s">
        <v>47</v>
      </c>
      <c r="O271">
        <v>13</v>
      </c>
      <c r="R271">
        <v>9</v>
      </c>
      <c r="T271">
        <v>117</v>
      </c>
      <c r="U271" t="s">
        <v>29</v>
      </c>
    </row>
    <row r="272" spans="1:21">
      <c r="A272" s="2">
        <v>171945218</v>
      </c>
      <c r="B272" s="2">
        <v>3167014189</v>
      </c>
      <c r="C272" s="1">
        <v>361603208340</v>
      </c>
      <c r="D272" t="s">
        <v>21</v>
      </c>
      <c r="E272">
        <v>2023</v>
      </c>
      <c r="F272" t="s">
        <v>22</v>
      </c>
      <c r="G272" t="s">
        <v>23</v>
      </c>
      <c r="H272" t="s">
        <v>23</v>
      </c>
      <c r="I272" t="s">
        <v>36</v>
      </c>
      <c r="J272" t="s">
        <v>554</v>
      </c>
      <c r="K272" t="s">
        <v>38</v>
      </c>
      <c r="L272" t="s">
        <v>60</v>
      </c>
      <c r="M272" t="s">
        <v>555</v>
      </c>
      <c r="N272" t="s">
        <v>47</v>
      </c>
      <c r="O272">
        <v>10</v>
      </c>
      <c r="R272">
        <v>4</v>
      </c>
      <c r="T272">
        <v>40</v>
      </c>
      <c r="U272" t="s">
        <v>29</v>
      </c>
    </row>
    <row r="273" spans="1:21">
      <c r="A273" s="2">
        <v>171947942</v>
      </c>
      <c r="B273" s="2">
        <v>3167178081</v>
      </c>
      <c r="C273" s="1">
        <v>349221967653</v>
      </c>
      <c r="D273" t="s">
        <v>21</v>
      </c>
      <c r="E273">
        <v>2023</v>
      </c>
      <c r="F273" t="s">
        <v>22</v>
      </c>
      <c r="G273" t="s">
        <v>23</v>
      </c>
      <c r="H273" t="s">
        <v>23</v>
      </c>
      <c r="I273" t="s">
        <v>36</v>
      </c>
      <c r="J273" t="s">
        <v>203</v>
      </c>
      <c r="K273" t="s">
        <v>38</v>
      </c>
      <c r="L273" t="s">
        <v>60</v>
      </c>
      <c r="M273" t="s">
        <v>204</v>
      </c>
      <c r="N273" t="s">
        <v>47</v>
      </c>
      <c r="O273">
        <v>60</v>
      </c>
      <c r="R273">
        <v>8</v>
      </c>
      <c r="T273">
        <v>480</v>
      </c>
      <c r="U273" t="s">
        <v>29</v>
      </c>
    </row>
    <row r="274" spans="1:21">
      <c r="A274" s="2">
        <v>171945213</v>
      </c>
      <c r="B274" s="2">
        <v>3167564132</v>
      </c>
      <c r="C274" s="1">
        <v>349221624090</v>
      </c>
      <c r="D274" t="s">
        <v>32</v>
      </c>
      <c r="E274">
        <v>2023</v>
      </c>
      <c r="F274" t="s">
        <v>22</v>
      </c>
      <c r="G274" t="s">
        <v>23</v>
      </c>
      <c r="H274" t="s">
        <v>23</v>
      </c>
      <c r="I274" t="s">
        <v>36</v>
      </c>
      <c r="J274" t="s">
        <v>556</v>
      </c>
      <c r="K274" t="s">
        <v>73</v>
      </c>
      <c r="L274" t="s">
        <v>208</v>
      </c>
      <c r="M274" t="s">
        <v>212</v>
      </c>
      <c r="N274" t="s">
        <v>176</v>
      </c>
      <c r="O274">
        <v>34</v>
      </c>
      <c r="R274">
        <v>6</v>
      </c>
      <c r="T274">
        <v>204</v>
      </c>
      <c r="U274" t="s">
        <v>29</v>
      </c>
    </row>
    <row r="275" spans="1:21">
      <c r="A275" s="2">
        <v>171945213</v>
      </c>
      <c r="B275" s="2">
        <v>3167943494</v>
      </c>
      <c r="C275" s="1">
        <v>361603125898</v>
      </c>
      <c r="D275" t="s">
        <v>21</v>
      </c>
      <c r="E275">
        <v>2023</v>
      </c>
      <c r="F275" t="s">
        <v>22</v>
      </c>
      <c r="G275" t="s">
        <v>557</v>
      </c>
      <c r="H275" t="s">
        <v>43</v>
      </c>
      <c r="I275" t="s">
        <v>36</v>
      </c>
      <c r="J275" t="s">
        <v>558</v>
      </c>
      <c r="K275" t="s">
        <v>167</v>
      </c>
      <c r="L275" t="s">
        <v>69</v>
      </c>
      <c r="M275" t="s">
        <v>559</v>
      </c>
      <c r="N275" t="s">
        <v>41</v>
      </c>
      <c r="O275">
        <v>22</v>
      </c>
      <c r="R275">
        <v>10</v>
      </c>
      <c r="T275">
        <v>220</v>
      </c>
      <c r="U275" t="s">
        <v>29</v>
      </c>
    </row>
    <row r="276" spans="1:21">
      <c r="A276" s="2">
        <v>171945258</v>
      </c>
      <c r="B276" s="2">
        <v>4708156775</v>
      </c>
      <c r="C276" s="1">
        <v>349221893125</v>
      </c>
      <c r="D276" t="s">
        <v>21</v>
      </c>
      <c r="E276">
        <v>2023</v>
      </c>
      <c r="F276" t="s">
        <v>22</v>
      </c>
      <c r="G276" t="s">
        <v>23</v>
      </c>
      <c r="H276" t="s">
        <v>23</v>
      </c>
      <c r="I276" t="s">
        <v>71</v>
      </c>
      <c r="J276" t="s">
        <v>560</v>
      </c>
      <c r="K276" t="s">
        <v>55</v>
      </c>
      <c r="L276" t="s">
        <v>77</v>
      </c>
      <c r="M276" t="s">
        <v>561</v>
      </c>
      <c r="N276" t="s">
        <v>356</v>
      </c>
      <c r="O276">
        <v>2</v>
      </c>
      <c r="R276">
        <v>15</v>
      </c>
      <c r="T276">
        <v>30</v>
      </c>
      <c r="U276" t="s">
        <v>29</v>
      </c>
    </row>
    <row r="277" spans="1:21">
      <c r="A277" s="2">
        <v>171939631</v>
      </c>
      <c r="B277" s="2">
        <v>3161477994</v>
      </c>
      <c r="C277" s="1">
        <v>361603624807</v>
      </c>
      <c r="D277" t="s">
        <v>21</v>
      </c>
      <c r="E277">
        <v>2023</v>
      </c>
      <c r="F277" t="s">
        <v>22</v>
      </c>
      <c r="G277" t="s">
        <v>23</v>
      </c>
      <c r="H277" t="s">
        <v>23</v>
      </c>
      <c r="I277" t="s">
        <v>71</v>
      </c>
      <c r="J277" t="s">
        <v>562</v>
      </c>
      <c r="K277" t="s">
        <v>38</v>
      </c>
      <c r="L277" t="s">
        <v>83</v>
      </c>
      <c r="M277" t="s">
        <v>563</v>
      </c>
      <c r="N277" t="s">
        <v>279</v>
      </c>
      <c r="O277">
        <v>15</v>
      </c>
      <c r="R277">
        <v>8</v>
      </c>
      <c r="T277">
        <v>120</v>
      </c>
      <c r="U277" t="s">
        <v>29</v>
      </c>
    </row>
    <row r="278" spans="1:21">
      <c r="A278" s="2">
        <v>171945258</v>
      </c>
      <c r="B278" s="2">
        <v>3168516974</v>
      </c>
      <c r="C278" s="1">
        <v>361603222709</v>
      </c>
      <c r="D278" t="s">
        <v>21</v>
      </c>
      <c r="E278">
        <v>2023</v>
      </c>
      <c r="F278" t="s">
        <v>22</v>
      </c>
      <c r="G278" t="s">
        <v>23</v>
      </c>
      <c r="H278" t="s">
        <v>23</v>
      </c>
      <c r="I278" t="s">
        <v>71</v>
      </c>
      <c r="J278" t="s">
        <v>564</v>
      </c>
      <c r="K278" t="s">
        <v>38</v>
      </c>
      <c r="L278" t="s">
        <v>348</v>
      </c>
      <c r="M278" t="s">
        <v>351</v>
      </c>
      <c r="N278" t="s">
        <v>356</v>
      </c>
      <c r="O278">
        <v>16</v>
      </c>
      <c r="R278">
        <v>12</v>
      </c>
      <c r="T278">
        <v>192</v>
      </c>
      <c r="U278" t="s">
        <v>29</v>
      </c>
    </row>
    <row r="279" spans="1:21">
      <c r="A279" s="2">
        <v>171945194</v>
      </c>
      <c r="B279" s="2">
        <v>3167821910</v>
      </c>
      <c r="C279" s="1">
        <v>361603151027</v>
      </c>
      <c r="D279" t="s">
        <v>32</v>
      </c>
      <c r="E279">
        <v>2023</v>
      </c>
      <c r="F279" t="s">
        <v>22</v>
      </c>
      <c r="G279" t="s">
        <v>23</v>
      </c>
      <c r="H279" t="s">
        <v>23</v>
      </c>
      <c r="I279" t="s">
        <v>94</v>
      </c>
      <c r="J279" t="s">
        <v>565</v>
      </c>
      <c r="K279" t="s">
        <v>210</v>
      </c>
      <c r="L279" t="s">
        <v>443</v>
      </c>
      <c r="M279" t="s">
        <v>215</v>
      </c>
      <c r="N279" t="s">
        <v>104</v>
      </c>
      <c r="O279">
        <v>2</v>
      </c>
      <c r="R279">
        <v>12</v>
      </c>
      <c r="T279">
        <v>24</v>
      </c>
      <c r="U279" t="s">
        <v>29</v>
      </c>
    </row>
    <row r="280" spans="1:21">
      <c r="A280" s="2">
        <v>171947947</v>
      </c>
      <c r="B280" s="2">
        <v>3167752084</v>
      </c>
      <c r="C280" s="1">
        <v>349221668491</v>
      </c>
      <c r="D280" t="s">
        <v>32</v>
      </c>
      <c r="E280">
        <v>2023</v>
      </c>
      <c r="F280" t="s">
        <v>22</v>
      </c>
      <c r="G280" t="s">
        <v>23</v>
      </c>
      <c r="H280" t="s">
        <v>23</v>
      </c>
      <c r="I280" t="s">
        <v>24</v>
      </c>
      <c r="J280" t="s">
        <v>566</v>
      </c>
      <c r="K280" t="s">
        <v>90</v>
      </c>
      <c r="L280" t="s">
        <v>567</v>
      </c>
      <c r="M280" t="s">
        <v>568</v>
      </c>
      <c r="N280" t="s">
        <v>79</v>
      </c>
      <c r="O280">
        <v>59</v>
      </c>
      <c r="R280">
        <v>12</v>
      </c>
      <c r="T280">
        <v>708</v>
      </c>
      <c r="U280" t="s">
        <v>29</v>
      </c>
    </row>
    <row r="281" spans="1:21">
      <c r="A281" s="2">
        <v>171947803</v>
      </c>
      <c r="B281" s="2">
        <v>3164968283</v>
      </c>
      <c r="C281" s="1">
        <v>361603202528</v>
      </c>
      <c r="D281" t="s">
        <v>21</v>
      </c>
      <c r="E281">
        <v>2023</v>
      </c>
      <c r="F281" t="s">
        <v>22</v>
      </c>
      <c r="G281" t="s">
        <v>23</v>
      </c>
      <c r="H281" t="s">
        <v>23</v>
      </c>
      <c r="I281" t="s">
        <v>94</v>
      </c>
      <c r="J281" t="s">
        <v>95</v>
      </c>
      <c r="K281" t="s">
        <v>96</v>
      </c>
      <c r="L281" t="s">
        <v>97</v>
      </c>
      <c r="M281" t="s">
        <v>100</v>
      </c>
      <c r="N281" t="s">
        <v>99</v>
      </c>
      <c r="O281">
        <v>11</v>
      </c>
      <c r="R281">
        <v>25</v>
      </c>
      <c r="T281">
        <v>275</v>
      </c>
      <c r="U281" t="s">
        <v>29</v>
      </c>
    </row>
    <row r="282" spans="1:21">
      <c r="A282" s="2">
        <v>171923732</v>
      </c>
      <c r="B282" s="2">
        <v>3164147752</v>
      </c>
      <c r="C282" s="1">
        <v>361603924421</v>
      </c>
      <c r="D282" t="s">
        <v>21</v>
      </c>
      <c r="E282">
        <v>2023</v>
      </c>
      <c r="F282" t="s">
        <v>22</v>
      </c>
      <c r="G282" t="s">
        <v>23</v>
      </c>
      <c r="H282" t="s">
        <v>23</v>
      </c>
      <c r="I282" t="s">
        <v>94</v>
      </c>
      <c r="J282" t="s">
        <v>453</v>
      </c>
      <c r="K282" t="s">
        <v>96</v>
      </c>
      <c r="L282" t="s">
        <v>97</v>
      </c>
      <c r="M282" t="s">
        <v>454</v>
      </c>
      <c r="N282" t="s">
        <v>455</v>
      </c>
      <c r="O282">
        <v>21</v>
      </c>
      <c r="R282">
        <v>20</v>
      </c>
      <c r="T282">
        <v>420</v>
      </c>
      <c r="U282" t="s">
        <v>29</v>
      </c>
    </row>
    <row r="283" spans="1:21">
      <c r="A283" s="2">
        <v>171923733</v>
      </c>
      <c r="B283" s="2">
        <v>3164147593</v>
      </c>
      <c r="C283" s="1">
        <v>361603924421</v>
      </c>
      <c r="D283" t="s">
        <v>21</v>
      </c>
      <c r="E283">
        <v>2023</v>
      </c>
      <c r="F283" t="s">
        <v>22</v>
      </c>
      <c r="G283" t="s">
        <v>23</v>
      </c>
      <c r="H283" t="s">
        <v>23</v>
      </c>
      <c r="I283" t="s">
        <v>94</v>
      </c>
      <c r="J283" t="s">
        <v>453</v>
      </c>
      <c r="K283" t="s">
        <v>96</v>
      </c>
      <c r="L283" t="s">
        <v>97</v>
      </c>
      <c r="M283" t="s">
        <v>454</v>
      </c>
      <c r="N283" t="s">
        <v>455</v>
      </c>
      <c r="O283">
        <v>21</v>
      </c>
      <c r="R283">
        <v>20</v>
      </c>
      <c r="T283">
        <v>420</v>
      </c>
      <c r="U283" t="s">
        <v>29</v>
      </c>
    </row>
    <row r="284" spans="1:21">
      <c r="A284" s="2">
        <v>171945194</v>
      </c>
      <c r="B284" s="2">
        <v>3167574408</v>
      </c>
      <c r="C284" s="1">
        <v>361603387679</v>
      </c>
      <c r="D284" t="s">
        <v>21</v>
      </c>
      <c r="E284">
        <v>2023</v>
      </c>
      <c r="F284" t="s">
        <v>22</v>
      </c>
      <c r="G284" t="s">
        <v>23</v>
      </c>
      <c r="H284" t="s">
        <v>23</v>
      </c>
      <c r="I284" t="s">
        <v>94</v>
      </c>
      <c r="J284" t="s">
        <v>569</v>
      </c>
      <c r="K284" t="s">
        <v>26</v>
      </c>
      <c r="L284" t="s">
        <v>102</v>
      </c>
      <c r="M284" t="s">
        <v>570</v>
      </c>
      <c r="N284" t="s">
        <v>124</v>
      </c>
      <c r="O284">
        <v>8</v>
      </c>
      <c r="R284">
        <v>12</v>
      </c>
      <c r="T284">
        <v>96</v>
      </c>
      <c r="U284" t="s">
        <v>29</v>
      </c>
    </row>
    <row r="285" spans="1:21">
      <c r="A285" s="2">
        <v>171945194</v>
      </c>
      <c r="B285" s="2">
        <v>3167871830</v>
      </c>
      <c r="C285" s="1">
        <v>361603666111</v>
      </c>
      <c r="D285" t="s">
        <v>21</v>
      </c>
      <c r="E285">
        <v>2023</v>
      </c>
      <c r="F285" t="s">
        <v>22</v>
      </c>
      <c r="G285" t="s">
        <v>23</v>
      </c>
      <c r="H285" t="s">
        <v>23</v>
      </c>
      <c r="I285" t="s">
        <v>94</v>
      </c>
      <c r="J285" t="s">
        <v>571</v>
      </c>
      <c r="K285" t="s">
        <v>49</v>
      </c>
      <c r="L285" t="s">
        <v>109</v>
      </c>
      <c r="M285" t="s">
        <v>572</v>
      </c>
      <c r="N285" t="s">
        <v>107</v>
      </c>
      <c r="O285">
        <v>7</v>
      </c>
      <c r="R285">
        <v>18</v>
      </c>
      <c r="T285">
        <v>126</v>
      </c>
      <c r="U285" t="s">
        <v>29</v>
      </c>
    </row>
    <row r="286" spans="1:21">
      <c r="A286" s="2">
        <v>171945194</v>
      </c>
      <c r="B286" s="2">
        <v>3168265792</v>
      </c>
      <c r="C286" s="1">
        <v>361603750281</v>
      </c>
      <c r="D286" t="s">
        <v>21</v>
      </c>
      <c r="E286">
        <v>2023</v>
      </c>
      <c r="F286" t="s">
        <v>22</v>
      </c>
      <c r="G286" t="s">
        <v>23</v>
      </c>
      <c r="H286" t="s">
        <v>23</v>
      </c>
      <c r="I286" t="s">
        <v>94</v>
      </c>
      <c r="J286" t="s">
        <v>573</v>
      </c>
      <c r="K286" t="s">
        <v>49</v>
      </c>
      <c r="L286" t="s">
        <v>109</v>
      </c>
      <c r="M286" t="s">
        <v>574</v>
      </c>
      <c r="N286" t="s">
        <v>107</v>
      </c>
      <c r="O286">
        <v>1</v>
      </c>
      <c r="R286">
        <v>7</v>
      </c>
      <c r="T286">
        <v>7</v>
      </c>
      <c r="U286" t="s">
        <v>29</v>
      </c>
    </row>
    <row r="287" spans="1:21">
      <c r="A287" s="2">
        <v>171923730</v>
      </c>
      <c r="B287" s="2">
        <v>4708036656</v>
      </c>
      <c r="C287" s="1">
        <v>361603530775</v>
      </c>
      <c r="D287" t="s">
        <v>32</v>
      </c>
      <c r="E287">
        <v>2023</v>
      </c>
      <c r="F287" t="s">
        <v>22</v>
      </c>
      <c r="G287" t="s">
        <v>23</v>
      </c>
      <c r="H287" t="s">
        <v>23</v>
      </c>
      <c r="I287" t="s">
        <v>94</v>
      </c>
      <c r="J287" t="s">
        <v>238</v>
      </c>
      <c r="K287" t="s">
        <v>49</v>
      </c>
      <c r="L287" t="s">
        <v>109</v>
      </c>
      <c r="M287" t="s">
        <v>575</v>
      </c>
      <c r="N287" t="s">
        <v>104</v>
      </c>
      <c r="O287">
        <v>20</v>
      </c>
      <c r="R287">
        <v>9</v>
      </c>
      <c r="T287">
        <v>180</v>
      </c>
      <c r="U287" t="s">
        <v>29</v>
      </c>
    </row>
    <row r="288" spans="1:21">
      <c r="A288" s="2">
        <v>171945194</v>
      </c>
      <c r="B288" s="2">
        <v>3167205033</v>
      </c>
      <c r="C288" s="1">
        <v>349221316657</v>
      </c>
      <c r="D288" t="s">
        <v>21</v>
      </c>
      <c r="E288">
        <v>2023</v>
      </c>
      <c r="F288" t="s">
        <v>22</v>
      </c>
      <c r="G288" t="s">
        <v>23</v>
      </c>
      <c r="H288" t="s">
        <v>23</v>
      </c>
      <c r="I288" t="s">
        <v>94</v>
      </c>
      <c r="J288" t="s">
        <v>576</v>
      </c>
      <c r="K288" t="s">
        <v>86</v>
      </c>
      <c r="L288" t="s">
        <v>113</v>
      </c>
      <c r="M288" t="s">
        <v>577</v>
      </c>
      <c r="N288" t="s">
        <v>142</v>
      </c>
      <c r="O288">
        <v>1</v>
      </c>
      <c r="R288">
        <v>8</v>
      </c>
      <c r="T288">
        <v>8</v>
      </c>
      <c r="U288" t="s">
        <v>29</v>
      </c>
    </row>
    <row r="289" spans="1:21">
      <c r="A289" s="2">
        <v>171945194</v>
      </c>
      <c r="B289" s="2">
        <v>3166805972</v>
      </c>
      <c r="C289" s="1">
        <v>361603227977</v>
      </c>
      <c r="D289" t="s">
        <v>21</v>
      </c>
      <c r="E289">
        <v>2023</v>
      </c>
      <c r="F289" t="s">
        <v>22</v>
      </c>
      <c r="G289" t="s">
        <v>23</v>
      </c>
      <c r="H289" t="s">
        <v>23</v>
      </c>
      <c r="I289" t="s">
        <v>94</v>
      </c>
      <c r="J289" t="s">
        <v>578</v>
      </c>
      <c r="K289" t="s">
        <v>86</v>
      </c>
      <c r="L289" t="s">
        <v>113</v>
      </c>
      <c r="M289" t="s">
        <v>579</v>
      </c>
      <c r="N289" t="s">
        <v>133</v>
      </c>
      <c r="O289">
        <v>1</v>
      </c>
      <c r="R289">
        <v>8</v>
      </c>
      <c r="T289">
        <v>8</v>
      </c>
      <c r="U289" t="s">
        <v>29</v>
      </c>
    </row>
    <row r="290" spans="1:21">
      <c r="A290" s="2">
        <v>171945194</v>
      </c>
      <c r="B290" s="2">
        <v>3166991891</v>
      </c>
      <c r="C290" s="1">
        <v>349221776907</v>
      </c>
      <c r="D290" t="s">
        <v>21</v>
      </c>
      <c r="E290">
        <v>2023</v>
      </c>
      <c r="F290" t="s">
        <v>22</v>
      </c>
      <c r="G290" t="s">
        <v>23</v>
      </c>
      <c r="H290" t="s">
        <v>23</v>
      </c>
      <c r="I290" t="s">
        <v>94</v>
      </c>
      <c r="J290" t="s">
        <v>580</v>
      </c>
      <c r="K290" t="s">
        <v>26</v>
      </c>
      <c r="L290" t="s">
        <v>479</v>
      </c>
      <c r="M290" t="s">
        <v>581</v>
      </c>
      <c r="N290" t="s">
        <v>133</v>
      </c>
      <c r="O290">
        <v>2</v>
      </c>
      <c r="R290">
        <v>9</v>
      </c>
      <c r="T290">
        <v>18</v>
      </c>
      <c r="U290" t="s">
        <v>29</v>
      </c>
    </row>
    <row r="291" spans="1:21">
      <c r="A291" s="2">
        <v>171945194</v>
      </c>
      <c r="B291" s="2">
        <v>3167422174</v>
      </c>
      <c r="C291" s="1">
        <v>361603242586</v>
      </c>
      <c r="D291" t="s">
        <v>21</v>
      </c>
      <c r="E291">
        <v>2023</v>
      </c>
      <c r="F291" t="s">
        <v>22</v>
      </c>
      <c r="G291" t="s">
        <v>23</v>
      </c>
      <c r="H291" t="s">
        <v>23</v>
      </c>
      <c r="I291" t="s">
        <v>94</v>
      </c>
      <c r="J291" t="s">
        <v>582</v>
      </c>
      <c r="K291" t="s">
        <v>26</v>
      </c>
      <c r="L291" t="s">
        <v>482</v>
      </c>
      <c r="M291" t="s">
        <v>480</v>
      </c>
      <c r="N291" t="s">
        <v>129</v>
      </c>
      <c r="O291">
        <v>1</v>
      </c>
      <c r="R291">
        <v>10</v>
      </c>
      <c r="T291">
        <v>10</v>
      </c>
      <c r="U291" t="s">
        <v>29</v>
      </c>
    </row>
    <row r="292" spans="1:21">
      <c r="A292" s="2">
        <v>171945194</v>
      </c>
      <c r="B292" s="2">
        <v>4708123779</v>
      </c>
      <c r="C292" s="1">
        <v>361603161723</v>
      </c>
      <c r="D292" t="s">
        <v>32</v>
      </c>
      <c r="E292">
        <v>2023</v>
      </c>
      <c r="F292" t="s">
        <v>22</v>
      </c>
      <c r="G292" t="s">
        <v>23</v>
      </c>
      <c r="H292" t="s">
        <v>23</v>
      </c>
      <c r="I292" t="s">
        <v>94</v>
      </c>
      <c r="J292" t="s">
        <v>583</v>
      </c>
      <c r="K292" t="s">
        <v>38</v>
      </c>
      <c r="L292" t="s">
        <v>144</v>
      </c>
      <c r="M292" t="s">
        <v>584</v>
      </c>
      <c r="N292" t="s">
        <v>129</v>
      </c>
      <c r="O292">
        <v>1</v>
      </c>
      <c r="R292">
        <v>5</v>
      </c>
      <c r="T292">
        <v>5</v>
      </c>
      <c r="U292" t="s">
        <v>29</v>
      </c>
    </row>
    <row r="293" spans="1:21">
      <c r="A293" s="2">
        <v>171945194</v>
      </c>
      <c r="B293" s="2">
        <v>3167870641</v>
      </c>
      <c r="C293" s="1">
        <v>361603737227</v>
      </c>
      <c r="D293" t="s">
        <v>32</v>
      </c>
      <c r="E293">
        <v>2023</v>
      </c>
      <c r="F293" t="s">
        <v>22</v>
      </c>
      <c r="G293" t="s">
        <v>23</v>
      </c>
      <c r="H293" t="s">
        <v>23</v>
      </c>
      <c r="I293" t="s">
        <v>94</v>
      </c>
      <c r="J293" t="s">
        <v>486</v>
      </c>
      <c r="K293" t="s">
        <v>38</v>
      </c>
      <c r="L293" t="s">
        <v>144</v>
      </c>
      <c r="M293" t="s">
        <v>585</v>
      </c>
      <c r="N293" t="s">
        <v>111</v>
      </c>
      <c r="O293">
        <v>1</v>
      </c>
      <c r="R293">
        <v>7</v>
      </c>
      <c r="T293">
        <v>7</v>
      </c>
      <c r="U293" t="s">
        <v>29</v>
      </c>
    </row>
    <row r="294" spans="1:21">
      <c r="A294" s="2">
        <v>171945194</v>
      </c>
      <c r="B294" s="2">
        <v>3167048864</v>
      </c>
      <c r="C294" s="1">
        <v>361603524429</v>
      </c>
      <c r="D294" t="s">
        <v>21</v>
      </c>
      <c r="E294">
        <v>2023</v>
      </c>
      <c r="F294" t="s">
        <v>22</v>
      </c>
      <c r="G294" t="s">
        <v>23</v>
      </c>
      <c r="H294" t="s">
        <v>23</v>
      </c>
      <c r="I294" t="s">
        <v>94</v>
      </c>
      <c r="J294" t="s">
        <v>586</v>
      </c>
      <c r="K294" t="s">
        <v>38</v>
      </c>
      <c r="L294" t="s">
        <v>248</v>
      </c>
      <c r="M294" t="s">
        <v>587</v>
      </c>
      <c r="N294" t="s">
        <v>133</v>
      </c>
      <c r="O294">
        <v>5</v>
      </c>
      <c r="R294">
        <v>5</v>
      </c>
      <c r="T294">
        <v>25</v>
      </c>
      <c r="U294" t="s">
        <v>29</v>
      </c>
    </row>
    <row r="295" spans="1:21">
      <c r="A295" s="2">
        <v>171945194</v>
      </c>
      <c r="B295" s="2">
        <v>3167394838</v>
      </c>
      <c r="C295" s="1">
        <v>349221592729</v>
      </c>
      <c r="D295" t="s">
        <v>21</v>
      </c>
      <c r="E295">
        <v>2023</v>
      </c>
      <c r="F295" t="s">
        <v>22</v>
      </c>
      <c r="G295" t="s">
        <v>23</v>
      </c>
      <c r="H295" t="s">
        <v>23</v>
      </c>
      <c r="I295" t="s">
        <v>94</v>
      </c>
      <c r="J295" t="s">
        <v>588</v>
      </c>
      <c r="K295" t="s">
        <v>126</v>
      </c>
      <c r="L295" t="s">
        <v>589</v>
      </c>
      <c r="M295" t="s">
        <v>590</v>
      </c>
      <c r="N295" t="s">
        <v>129</v>
      </c>
      <c r="O295">
        <v>5</v>
      </c>
      <c r="R295">
        <v>9</v>
      </c>
      <c r="T295">
        <v>45</v>
      </c>
      <c r="U295" t="s">
        <v>29</v>
      </c>
    </row>
    <row r="296" spans="1:21">
      <c r="A296" s="2">
        <v>171945194</v>
      </c>
      <c r="B296" s="2">
        <v>3167901021</v>
      </c>
      <c r="C296" s="1">
        <v>361603771444</v>
      </c>
      <c r="D296" t="s">
        <v>32</v>
      </c>
      <c r="E296">
        <v>2023</v>
      </c>
      <c r="F296" t="s">
        <v>22</v>
      </c>
      <c r="G296" t="s">
        <v>67</v>
      </c>
      <c r="H296" t="s">
        <v>43</v>
      </c>
      <c r="I296" t="s">
        <v>94</v>
      </c>
      <c r="J296" t="s">
        <v>591</v>
      </c>
      <c r="K296" t="s">
        <v>38</v>
      </c>
      <c r="L296" t="s">
        <v>489</v>
      </c>
      <c r="M296" t="s">
        <v>592</v>
      </c>
      <c r="N296" t="s">
        <v>133</v>
      </c>
      <c r="O296">
        <v>2</v>
      </c>
      <c r="R296">
        <v>5</v>
      </c>
      <c r="T296">
        <v>10</v>
      </c>
      <c r="U296" t="s">
        <v>29</v>
      </c>
    </row>
    <row r="297" spans="1:21">
      <c r="A297" s="2">
        <v>171879631</v>
      </c>
      <c r="B297" s="2">
        <v>3167836885</v>
      </c>
      <c r="C297" s="1">
        <v>349221253262</v>
      </c>
      <c r="D297" t="s">
        <v>21</v>
      </c>
      <c r="E297">
        <v>2023</v>
      </c>
      <c r="F297" t="s">
        <v>22</v>
      </c>
      <c r="G297" t="s">
        <v>401</v>
      </c>
      <c r="H297" t="s">
        <v>43</v>
      </c>
      <c r="I297" t="s">
        <v>24</v>
      </c>
      <c r="J297" t="s">
        <v>593</v>
      </c>
      <c r="K297" t="s">
        <v>167</v>
      </c>
      <c r="L297" t="s">
        <v>594</v>
      </c>
      <c r="M297" t="s">
        <v>595</v>
      </c>
      <c r="N297" t="s">
        <v>188</v>
      </c>
      <c r="O297">
        <v>40</v>
      </c>
      <c r="R297">
        <v>15</v>
      </c>
      <c r="T297">
        <v>600</v>
      </c>
      <c r="U297" t="s">
        <v>29</v>
      </c>
    </row>
    <row r="298" spans="1:21">
      <c r="A298" s="2">
        <v>171948059</v>
      </c>
      <c r="B298" s="2">
        <v>3162874889</v>
      </c>
      <c r="C298" s="1">
        <v>361603663721</v>
      </c>
      <c r="D298" t="s">
        <v>32</v>
      </c>
      <c r="E298">
        <v>2023</v>
      </c>
      <c r="F298" t="s">
        <v>22</v>
      </c>
      <c r="G298" t="s">
        <v>23</v>
      </c>
      <c r="H298" t="s">
        <v>23</v>
      </c>
      <c r="I298" t="s">
        <v>24</v>
      </c>
      <c r="J298" t="s">
        <v>596</v>
      </c>
      <c r="K298" t="s">
        <v>167</v>
      </c>
      <c r="L298" t="s">
        <v>497</v>
      </c>
      <c r="M298" t="s">
        <v>597</v>
      </c>
      <c r="N298" t="s">
        <v>188</v>
      </c>
      <c r="O298">
        <v>45</v>
      </c>
      <c r="R298">
        <v>8</v>
      </c>
      <c r="T298">
        <v>360</v>
      </c>
      <c r="U298" t="s">
        <v>29</v>
      </c>
    </row>
    <row r="299" spans="1:21">
      <c r="A299" s="2">
        <v>171923779</v>
      </c>
      <c r="B299" s="2">
        <v>8112720026</v>
      </c>
      <c r="C299" s="1">
        <v>349221476020</v>
      </c>
      <c r="D299" t="s">
        <v>21</v>
      </c>
      <c r="E299">
        <v>2023</v>
      </c>
      <c r="F299" t="s">
        <v>22</v>
      </c>
      <c r="G299" t="s">
        <v>154</v>
      </c>
      <c r="H299" t="s">
        <v>155</v>
      </c>
      <c r="I299" t="s">
        <v>156</v>
      </c>
      <c r="J299" t="s">
        <v>598</v>
      </c>
      <c r="K299" t="s">
        <v>158</v>
      </c>
      <c r="L299" t="s">
        <v>159</v>
      </c>
      <c r="M299" t="s">
        <v>599</v>
      </c>
      <c r="N299" t="s">
        <v>600</v>
      </c>
      <c r="O299">
        <v>6</v>
      </c>
      <c r="R299">
        <v>32</v>
      </c>
      <c r="T299">
        <v>192</v>
      </c>
      <c r="U299" t="s">
        <v>29</v>
      </c>
    </row>
    <row r="300" spans="1:21">
      <c r="A300" s="2">
        <v>171923765</v>
      </c>
      <c r="B300" s="2">
        <v>4708163694</v>
      </c>
      <c r="C300" s="1">
        <v>349221440039</v>
      </c>
      <c r="D300" t="s">
        <v>21</v>
      </c>
      <c r="E300">
        <v>2023</v>
      </c>
      <c r="F300" t="s">
        <v>22</v>
      </c>
      <c r="G300" t="s">
        <v>396</v>
      </c>
      <c r="H300" t="s">
        <v>397</v>
      </c>
      <c r="I300" t="s">
        <v>271</v>
      </c>
      <c r="J300" t="s">
        <v>601</v>
      </c>
      <c r="K300" t="s">
        <v>271</v>
      </c>
      <c r="L300" t="s">
        <v>602</v>
      </c>
      <c r="M300" t="s">
        <v>603</v>
      </c>
      <c r="N300" t="s">
        <v>268</v>
      </c>
      <c r="O300">
        <v>1</v>
      </c>
      <c r="R300">
        <v>20</v>
      </c>
      <c r="T300">
        <v>20</v>
      </c>
      <c r="U300" t="s">
        <v>29</v>
      </c>
    </row>
    <row r="301" spans="1:21">
      <c r="A301" s="2">
        <v>171923782</v>
      </c>
      <c r="B301" s="2">
        <v>8111037678</v>
      </c>
      <c r="C301" s="1">
        <v>361603626814</v>
      </c>
      <c r="D301" t="s">
        <v>32</v>
      </c>
      <c r="E301">
        <v>2023</v>
      </c>
      <c r="F301" t="s">
        <v>22</v>
      </c>
      <c r="G301" t="s">
        <v>154</v>
      </c>
      <c r="H301" t="s">
        <v>155</v>
      </c>
      <c r="I301" t="s">
        <v>271</v>
      </c>
      <c r="J301" t="s">
        <v>604</v>
      </c>
      <c r="K301" t="s">
        <v>271</v>
      </c>
      <c r="L301" t="s">
        <v>602</v>
      </c>
      <c r="M301" t="s">
        <v>605</v>
      </c>
      <c r="N301" t="s">
        <v>268</v>
      </c>
      <c r="O301">
        <v>19</v>
      </c>
      <c r="R301">
        <v>12</v>
      </c>
      <c r="T301">
        <v>228</v>
      </c>
      <c r="U301" t="s">
        <v>29</v>
      </c>
    </row>
    <row r="302" spans="1:21">
      <c r="A302" s="2">
        <v>171945218</v>
      </c>
      <c r="B302" s="2">
        <v>3167831965</v>
      </c>
      <c r="C302" s="1">
        <v>361603248690</v>
      </c>
      <c r="D302" t="s">
        <v>32</v>
      </c>
      <c r="E302">
        <v>2023</v>
      </c>
      <c r="F302" t="s">
        <v>22</v>
      </c>
      <c r="G302" t="s">
        <v>23</v>
      </c>
      <c r="H302" t="s">
        <v>23</v>
      </c>
      <c r="I302" t="s">
        <v>184</v>
      </c>
      <c r="J302" t="s">
        <v>606</v>
      </c>
      <c r="K302" t="s">
        <v>55</v>
      </c>
      <c r="L302" t="s">
        <v>388</v>
      </c>
      <c r="M302" t="s">
        <v>607</v>
      </c>
      <c r="N302" t="s">
        <v>192</v>
      </c>
      <c r="O302">
        <v>1</v>
      </c>
      <c r="R302">
        <v>12</v>
      </c>
      <c r="T302">
        <v>12</v>
      </c>
      <c r="U302" t="s">
        <v>29</v>
      </c>
    </row>
    <row r="303" spans="1:21">
      <c r="A303" s="2">
        <v>171947037</v>
      </c>
      <c r="B303" s="2">
        <v>3168286724</v>
      </c>
      <c r="C303" s="1">
        <v>361603133082</v>
      </c>
      <c r="D303" t="s">
        <v>21</v>
      </c>
      <c r="E303">
        <v>2023</v>
      </c>
      <c r="F303" t="s">
        <v>22</v>
      </c>
      <c r="G303" t="s">
        <v>23</v>
      </c>
      <c r="H303" t="s">
        <v>23</v>
      </c>
      <c r="I303" t="s">
        <v>184</v>
      </c>
      <c r="J303" t="s">
        <v>507</v>
      </c>
      <c r="K303" t="s">
        <v>38</v>
      </c>
      <c r="L303" t="s">
        <v>391</v>
      </c>
      <c r="M303" t="s">
        <v>51</v>
      </c>
      <c r="N303" t="s">
        <v>188</v>
      </c>
      <c r="O303">
        <v>13</v>
      </c>
      <c r="R303">
        <v>12</v>
      </c>
      <c r="T303">
        <v>156</v>
      </c>
      <c r="U303" t="s">
        <v>29</v>
      </c>
    </row>
    <row r="304" spans="1:21">
      <c r="A304" s="2">
        <v>171939632</v>
      </c>
      <c r="B304" s="2">
        <v>3168156090</v>
      </c>
      <c r="C304" s="1">
        <v>361603355102</v>
      </c>
      <c r="D304" t="s">
        <v>32</v>
      </c>
      <c r="E304">
        <v>2023</v>
      </c>
      <c r="F304" t="s">
        <v>22</v>
      </c>
      <c r="G304" t="s">
        <v>23</v>
      </c>
      <c r="H304" t="s">
        <v>23</v>
      </c>
      <c r="I304" t="s">
        <v>71</v>
      </c>
      <c r="J304" t="s">
        <v>392</v>
      </c>
      <c r="K304" t="s">
        <v>167</v>
      </c>
      <c r="L304" t="s">
        <v>393</v>
      </c>
      <c r="M304" t="s">
        <v>608</v>
      </c>
      <c r="N304">
        <v>38</v>
      </c>
      <c r="O304">
        <v>20</v>
      </c>
      <c r="R304">
        <v>12</v>
      </c>
      <c r="T304">
        <v>240</v>
      </c>
      <c r="U304" t="s">
        <v>29</v>
      </c>
    </row>
    <row r="305" spans="1:21">
      <c r="A305" s="2">
        <v>171879632</v>
      </c>
      <c r="B305" s="2">
        <v>4515188514</v>
      </c>
      <c r="C305" s="1">
        <v>361603209005</v>
      </c>
      <c r="D305" t="s">
        <v>21</v>
      </c>
      <c r="E305">
        <v>2023</v>
      </c>
      <c r="F305" t="s">
        <v>22</v>
      </c>
      <c r="G305" t="s">
        <v>512</v>
      </c>
      <c r="H305" t="s">
        <v>397</v>
      </c>
      <c r="I305" t="s">
        <v>36</v>
      </c>
      <c r="J305" t="s">
        <v>513</v>
      </c>
      <c r="K305" t="s">
        <v>178</v>
      </c>
      <c r="L305" t="s">
        <v>514</v>
      </c>
      <c r="M305" t="s">
        <v>515</v>
      </c>
      <c r="N305" t="s">
        <v>516</v>
      </c>
      <c r="O305">
        <v>12</v>
      </c>
      <c r="R305">
        <v>19</v>
      </c>
      <c r="T305">
        <v>228</v>
      </c>
      <c r="U305" t="s">
        <v>29</v>
      </c>
    </row>
    <row r="306" spans="1:21">
      <c r="A306" s="2">
        <v>171945213</v>
      </c>
      <c r="B306" s="2">
        <v>3168157270</v>
      </c>
      <c r="C306" s="1">
        <v>349221583330</v>
      </c>
      <c r="D306" t="s">
        <v>21</v>
      </c>
      <c r="E306">
        <v>2023</v>
      </c>
      <c r="F306" t="s">
        <v>22</v>
      </c>
      <c r="G306" t="s">
        <v>23</v>
      </c>
      <c r="H306" t="s">
        <v>23</v>
      </c>
      <c r="I306" t="s">
        <v>36</v>
      </c>
      <c r="J306" t="s">
        <v>520</v>
      </c>
      <c r="K306" t="s">
        <v>167</v>
      </c>
      <c r="L306" t="s">
        <v>521</v>
      </c>
      <c r="M306" t="s">
        <v>522</v>
      </c>
      <c r="N306" t="s">
        <v>176</v>
      </c>
      <c r="O306">
        <v>27</v>
      </c>
      <c r="R306">
        <v>12</v>
      </c>
      <c r="T306">
        <v>324</v>
      </c>
      <c r="U306" t="s">
        <v>29</v>
      </c>
    </row>
    <row r="307" spans="1:21">
      <c r="A307" s="2">
        <v>171945213</v>
      </c>
      <c r="B307" s="2">
        <v>3167950322</v>
      </c>
      <c r="C307" s="1">
        <v>361603720109</v>
      </c>
      <c r="D307" t="s">
        <v>21</v>
      </c>
      <c r="E307">
        <v>2023</v>
      </c>
      <c r="F307" t="s">
        <v>22</v>
      </c>
      <c r="G307" t="s">
        <v>23</v>
      </c>
      <c r="H307" t="s">
        <v>23</v>
      </c>
      <c r="I307" t="s">
        <v>36</v>
      </c>
      <c r="J307" t="s">
        <v>609</v>
      </c>
      <c r="K307" t="s">
        <v>26</v>
      </c>
      <c r="L307" t="s">
        <v>171</v>
      </c>
      <c r="M307" t="s">
        <v>610</v>
      </c>
      <c r="N307" t="s">
        <v>176</v>
      </c>
      <c r="O307">
        <v>22</v>
      </c>
      <c r="R307">
        <v>9</v>
      </c>
      <c r="T307">
        <v>198</v>
      </c>
      <c r="U307" t="s">
        <v>29</v>
      </c>
    </row>
    <row r="308" spans="1:21">
      <c r="A308" s="2">
        <v>171947035</v>
      </c>
      <c r="B308" s="2">
        <v>3167482671</v>
      </c>
      <c r="C308" s="1">
        <v>361603356486</v>
      </c>
      <c r="D308" t="s">
        <v>21</v>
      </c>
      <c r="E308">
        <v>2023</v>
      </c>
      <c r="F308" t="s">
        <v>22</v>
      </c>
      <c r="G308" t="s">
        <v>23</v>
      </c>
      <c r="H308" t="s">
        <v>23</v>
      </c>
      <c r="I308" t="s">
        <v>36</v>
      </c>
      <c r="J308" t="s">
        <v>173</v>
      </c>
      <c r="K308" t="s">
        <v>26</v>
      </c>
      <c r="L308" t="s">
        <v>174</v>
      </c>
      <c r="M308" t="s">
        <v>175</v>
      </c>
      <c r="N308" t="s">
        <v>287</v>
      </c>
      <c r="O308">
        <v>22</v>
      </c>
      <c r="R308">
        <v>12</v>
      </c>
      <c r="T308">
        <v>264</v>
      </c>
      <c r="U308" t="s">
        <v>29</v>
      </c>
    </row>
    <row r="309" spans="1:21">
      <c r="A309" s="2">
        <v>171930725</v>
      </c>
      <c r="B309" s="2">
        <v>4707785051</v>
      </c>
      <c r="C309" s="1">
        <v>349221489171</v>
      </c>
      <c r="D309" t="s">
        <v>21</v>
      </c>
      <c r="E309">
        <v>2023</v>
      </c>
      <c r="F309" t="s">
        <v>22</v>
      </c>
      <c r="G309" t="s">
        <v>23</v>
      </c>
      <c r="H309" t="s">
        <v>23</v>
      </c>
      <c r="I309" t="s">
        <v>36</v>
      </c>
      <c r="J309" t="s">
        <v>310</v>
      </c>
      <c r="K309" t="s">
        <v>178</v>
      </c>
      <c r="L309" t="s">
        <v>182</v>
      </c>
      <c r="M309" t="s">
        <v>311</v>
      </c>
      <c r="N309">
        <v>32</v>
      </c>
      <c r="O309">
        <v>1</v>
      </c>
      <c r="R309">
        <v>9</v>
      </c>
      <c r="T309">
        <v>9</v>
      </c>
      <c r="U309" t="s">
        <v>29</v>
      </c>
    </row>
    <row r="310" spans="1:21">
      <c r="A310" s="2">
        <v>171879631</v>
      </c>
      <c r="B310" s="2">
        <v>3169723774</v>
      </c>
      <c r="C310" s="1">
        <v>361603393630</v>
      </c>
      <c r="D310" t="s">
        <v>32</v>
      </c>
      <c r="E310">
        <v>2023</v>
      </c>
      <c r="F310" t="s">
        <v>22</v>
      </c>
      <c r="G310" t="s">
        <v>512</v>
      </c>
      <c r="H310" t="s">
        <v>397</v>
      </c>
      <c r="I310" t="s">
        <v>36</v>
      </c>
      <c r="J310" t="s">
        <v>536</v>
      </c>
      <c r="K310" t="s">
        <v>178</v>
      </c>
      <c r="L310" t="s">
        <v>537</v>
      </c>
      <c r="M310" t="s">
        <v>538</v>
      </c>
      <c r="N310" t="s">
        <v>539</v>
      </c>
      <c r="O310">
        <v>40</v>
      </c>
      <c r="R310">
        <v>23</v>
      </c>
      <c r="T310">
        <v>920</v>
      </c>
      <c r="U310" t="s">
        <v>29</v>
      </c>
    </row>
    <row r="311" spans="1:21">
      <c r="A311" s="2">
        <v>171948067</v>
      </c>
      <c r="B311" s="2">
        <v>3166256342</v>
      </c>
      <c r="C311" s="1">
        <v>361603219511</v>
      </c>
      <c r="D311" t="s">
        <v>21</v>
      </c>
      <c r="E311">
        <v>2023</v>
      </c>
      <c r="F311" t="s">
        <v>22</v>
      </c>
      <c r="G311" t="s">
        <v>23</v>
      </c>
      <c r="H311" t="s">
        <v>23</v>
      </c>
      <c r="I311" t="s">
        <v>71</v>
      </c>
      <c r="J311" t="s">
        <v>611</v>
      </c>
      <c r="K311" t="s">
        <v>314</v>
      </c>
      <c r="L311" t="s">
        <v>315</v>
      </c>
      <c r="M311" t="s">
        <v>612</v>
      </c>
      <c r="N311" t="s">
        <v>196</v>
      </c>
      <c r="O311">
        <v>75</v>
      </c>
      <c r="R311">
        <v>12</v>
      </c>
      <c r="T311">
        <v>900</v>
      </c>
      <c r="U311" t="s">
        <v>29</v>
      </c>
    </row>
    <row r="312" spans="1:21">
      <c r="A312" s="2">
        <v>171927546</v>
      </c>
      <c r="B312" s="2">
        <v>3167203730</v>
      </c>
      <c r="C312" s="1">
        <v>361603942359</v>
      </c>
      <c r="D312" t="s">
        <v>32</v>
      </c>
      <c r="E312">
        <v>2023</v>
      </c>
      <c r="F312" t="s">
        <v>22</v>
      </c>
      <c r="G312" t="s">
        <v>23</v>
      </c>
      <c r="H312" t="s">
        <v>23</v>
      </c>
      <c r="I312" t="s">
        <v>71</v>
      </c>
      <c r="J312" t="s">
        <v>613</v>
      </c>
      <c r="K312" t="s">
        <v>90</v>
      </c>
      <c r="L312" t="s">
        <v>420</v>
      </c>
      <c r="M312" t="s">
        <v>614</v>
      </c>
      <c r="N312" t="s">
        <v>196</v>
      </c>
      <c r="O312">
        <v>5</v>
      </c>
      <c r="R312">
        <v>18</v>
      </c>
      <c r="T312">
        <v>90</v>
      </c>
      <c r="U312" t="s">
        <v>29</v>
      </c>
    </row>
    <row r="313" spans="1:21">
      <c r="A313" s="2">
        <v>171939632</v>
      </c>
      <c r="B313" s="2">
        <v>5394137090</v>
      </c>
      <c r="C313" s="1">
        <v>361603399452</v>
      </c>
      <c r="D313" t="s">
        <v>21</v>
      </c>
      <c r="E313">
        <v>2023</v>
      </c>
      <c r="F313" t="s">
        <v>22</v>
      </c>
      <c r="G313" t="s">
        <v>23</v>
      </c>
      <c r="H313" t="s">
        <v>23</v>
      </c>
      <c r="I313" t="s">
        <v>71</v>
      </c>
      <c r="J313" t="s">
        <v>424</v>
      </c>
      <c r="K313" t="s">
        <v>90</v>
      </c>
      <c r="L313" t="s">
        <v>420</v>
      </c>
      <c r="M313" t="s">
        <v>425</v>
      </c>
      <c r="N313" t="s">
        <v>356</v>
      </c>
      <c r="O313">
        <v>25</v>
      </c>
      <c r="R313">
        <v>16</v>
      </c>
      <c r="T313">
        <v>400</v>
      </c>
      <c r="U313" t="s">
        <v>29</v>
      </c>
    </row>
    <row r="314" spans="1:21">
      <c r="A314" s="2">
        <v>171945218</v>
      </c>
      <c r="B314" s="2">
        <v>3167855534</v>
      </c>
      <c r="C314" s="1">
        <v>361603709300</v>
      </c>
      <c r="D314" t="s">
        <v>32</v>
      </c>
      <c r="E314">
        <v>2023</v>
      </c>
      <c r="F314" t="s">
        <v>22</v>
      </c>
      <c r="G314" t="s">
        <v>23</v>
      </c>
      <c r="H314" t="s">
        <v>23</v>
      </c>
      <c r="I314" t="s">
        <v>184</v>
      </c>
      <c r="J314" t="s">
        <v>615</v>
      </c>
      <c r="K314" t="s">
        <v>167</v>
      </c>
      <c r="L314" t="s">
        <v>545</v>
      </c>
      <c r="M314" t="s">
        <v>616</v>
      </c>
      <c r="N314" t="s">
        <v>188</v>
      </c>
      <c r="O314">
        <v>6</v>
      </c>
      <c r="R314">
        <v>17</v>
      </c>
      <c r="T314">
        <v>102</v>
      </c>
      <c r="U314" t="s">
        <v>29</v>
      </c>
    </row>
    <row r="315" spans="1:21">
      <c r="A315" s="2">
        <v>171939618</v>
      </c>
      <c r="B315" s="2">
        <v>3168101592</v>
      </c>
      <c r="C315" s="1">
        <v>349221549807</v>
      </c>
      <c r="D315" t="s">
        <v>32</v>
      </c>
      <c r="E315">
        <v>2023</v>
      </c>
      <c r="F315" t="s">
        <v>22</v>
      </c>
      <c r="G315" t="s">
        <v>23</v>
      </c>
      <c r="H315" t="s">
        <v>23</v>
      </c>
      <c r="I315" t="s">
        <v>184</v>
      </c>
      <c r="J315" t="s">
        <v>193</v>
      </c>
      <c r="K315" t="s">
        <v>167</v>
      </c>
      <c r="L315" t="s">
        <v>194</v>
      </c>
      <c r="M315" t="s">
        <v>617</v>
      </c>
      <c r="N315" t="s">
        <v>188</v>
      </c>
      <c r="O315">
        <v>35</v>
      </c>
      <c r="R315">
        <v>10</v>
      </c>
      <c r="T315">
        <v>350</v>
      </c>
      <c r="U315" t="s">
        <v>29</v>
      </c>
    </row>
    <row r="316" spans="1:21">
      <c r="A316" s="2">
        <v>171945194</v>
      </c>
      <c r="B316" s="2">
        <v>3167468352</v>
      </c>
      <c r="C316" s="1">
        <v>349221459843</v>
      </c>
      <c r="D316" t="s">
        <v>32</v>
      </c>
      <c r="E316">
        <v>2023</v>
      </c>
      <c r="F316" t="s">
        <v>22</v>
      </c>
      <c r="G316" t="s">
        <v>67</v>
      </c>
      <c r="H316" t="s">
        <v>43</v>
      </c>
      <c r="I316" t="s">
        <v>94</v>
      </c>
      <c r="J316" t="s">
        <v>618</v>
      </c>
      <c r="K316" t="s">
        <v>90</v>
      </c>
      <c r="L316" t="s">
        <v>319</v>
      </c>
      <c r="M316" t="s">
        <v>550</v>
      </c>
      <c r="N316" t="s">
        <v>124</v>
      </c>
      <c r="O316">
        <v>44</v>
      </c>
      <c r="R316">
        <v>8</v>
      </c>
      <c r="T316">
        <v>352</v>
      </c>
      <c r="U316" t="s">
        <v>29</v>
      </c>
    </row>
    <row r="317" spans="1:21">
      <c r="A317" s="2">
        <v>171939626</v>
      </c>
      <c r="B317" s="2">
        <v>3168402376</v>
      </c>
      <c r="C317" s="1">
        <v>361603721230</v>
      </c>
      <c r="D317" t="s">
        <v>32</v>
      </c>
      <c r="E317">
        <v>2023</v>
      </c>
      <c r="F317" t="s">
        <v>22</v>
      </c>
      <c r="G317" t="s">
        <v>428</v>
      </c>
      <c r="H317" t="s">
        <v>43</v>
      </c>
      <c r="I317" t="s">
        <v>36</v>
      </c>
      <c r="J317" t="s">
        <v>429</v>
      </c>
      <c r="K317" t="s">
        <v>210</v>
      </c>
      <c r="L317" t="s">
        <v>430</v>
      </c>
      <c r="M317" t="s">
        <v>431</v>
      </c>
      <c r="N317" t="s">
        <v>58</v>
      </c>
      <c r="O317">
        <v>50</v>
      </c>
      <c r="R317">
        <v>12</v>
      </c>
      <c r="T317">
        <v>600</v>
      </c>
      <c r="U317" t="s">
        <v>29</v>
      </c>
    </row>
    <row r="318" spans="1:21">
      <c r="A318" s="2">
        <v>171923765</v>
      </c>
      <c r="B318" s="2">
        <v>4515201697</v>
      </c>
      <c r="C318" s="1">
        <v>361603339626</v>
      </c>
      <c r="D318" t="s">
        <v>32</v>
      </c>
      <c r="E318">
        <v>2023</v>
      </c>
      <c r="F318" t="s">
        <v>22</v>
      </c>
      <c r="G318" t="s">
        <v>619</v>
      </c>
      <c r="H318" t="s">
        <v>397</v>
      </c>
      <c r="I318" t="s">
        <v>71</v>
      </c>
      <c r="J318" t="s">
        <v>620</v>
      </c>
      <c r="K318" t="s">
        <v>38</v>
      </c>
      <c r="L318" t="s">
        <v>621</v>
      </c>
      <c r="M318" t="s">
        <v>622</v>
      </c>
      <c r="N318" t="s">
        <v>169</v>
      </c>
      <c r="O318">
        <v>1</v>
      </c>
      <c r="R318">
        <v>25</v>
      </c>
      <c r="T318">
        <v>25</v>
      </c>
      <c r="U318" t="s">
        <v>29</v>
      </c>
    </row>
    <row r="319" spans="1:21">
      <c r="A319" s="2">
        <v>171939617</v>
      </c>
      <c r="B319" s="2">
        <v>3167800570</v>
      </c>
      <c r="C319" s="1">
        <v>361603893787</v>
      </c>
      <c r="D319" t="s">
        <v>21</v>
      </c>
      <c r="E319">
        <v>2023</v>
      </c>
      <c r="F319" t="s">
        <v>22</v>
      </c>
      <c r="G319" t="s">
        <v>23</v>
      </c>
      <c r="H319" t="s">
        <v>23</v>
      </c>
      <c r="I319" t="s">
        <v>36</v>
      </c>
      <c r="J319" t="s">
        <v>623</v>
      </c>
      <c r="K319" t="s">
        <v>86</v>
      </c>
      <c r="L319" t="s">
        <v>624</v>
      </c>
      <c r="M319" t="s">
        <v>625</v>
      </c>
      <c r="N319" t="s">
        <v>41</v>
      </c>
      <c r="O319">
        <v>15</v>
      </c>
      <c r="R319">
        <v>13</v>
      </c>
      <c r="T319">
        <v>195</v>
      </c>
      <c r="U319" t="s">
        <v>29</v>
      </c>
    </row>
    <row r="320" spans="1:21">
      <c r="A320" s="2">
        <v>171947947</v>
      </c>
      <c r="B320" s="2">
        <v>3166260590</v>
      </c>
      <c r="C320" s="1">
        <v>349221816650</v>
      </c>
      <c r="D320" t="s">
        <v>32</v>
      </c>
      <c r="E320">
        <v>2023</v>
      </c>
      <c r="F320" t="s">
        <v>22</v>
      </c>
      <c r="G320" t="s">
        <v>23</v>
      </c>
      <c r="H320" t="s">
        <v>23</v>
      </c>
      <c r="I320" t="s">
        <v>24</v>
      </c>
      <c r="J320" t="s">
        <v>33</v>
      </c>
      <c r="K320" t="s">
        <v>26</v>
      </c>
      <c r="L320" t="s">
        <v>27</v>
      </c>
      <c r="M320" t="s">
        <v>31</v>
      </c>
      <c r="N320">
        <v>42</v>
      </c>
      <c r="O320">
        <v>5</v>
      </c>
      <c r="R320">
        <v>15</v>
      </c>
      <c r="T320">
        <v>75</v>
      </c>
      <c r="U320" t="s">
        <v>29</v>
      </c>
    </row>
    <row r="321" spans="1:21">
      <c r="A321" s="2">
        <v>171945235</v>
      </c>
      <c r="B321" s="2">
        <v>3165479341</v>
      </c>
      <c r="C321" s="1">
        <v>349221774246</v>
      </c>
      <c r="D321" t="s">
        <v>21</v>
      </c>
      <c r="E321">
        <v>2023</v>
      </c>
      <c r="F321" t="s">
        <v>22</v>
      </c>
      <c r="G321" t="s">
        <v>23</v>
      </c>
      <c r="H321" t="s">
        <v>23</v>
      </c>
      <c r="I321" t="s">
        <v>24</v>
      </c>
      <c r="J321" t="s">
        <v>25</v>
      </c>
      <c r="K321" t="s">
        <v>26</v>
      </c>
      <c r="L321" t="s">
        <v>27</v>
      </c>
      <c r="M321" t="s">
        <v>28</v>
      </c>
      <c r="N321">
        <v>42</v>
      </c>
      <c r="O321">
        <v>15</v>
      </c>
      <c r="R321">
        <v>15</v>
      </c>
      <c r="T321">
        <v>225</v>
      </c>
      <c r="U321" t="s">
        <v>29</v>
      </c>
    </row>
    <row r="322" spans="1:21">
      <c r="A322" s="2">
        <v>171947802</v>
      </c>
      <c r="B322" s="2">
        <v>3165421690</v>
      </c>
      <c r="C322" s="1">
        <v>349221497621</v>
      </c>
      <c r="D322" t="s">
        <v>21</v>
      </c>
      <c r="E322">
        <v>2023</v>
      </c>
      <c r="F322" t="s">
        <v>22</v>
      </c>
      <c r="G322" t="s">
        <v>23</v>
      </c>
      <c r="H322" t="s">
        <v>23</v>
      </c>
      <c r="I322" t="s">
        <v>24</v>
      </c>
      <c r="J322" t="s">
        <v>34</v>
      </c>
      <c r="K322" t="s">
        <v>26</v>
      </c>
      <c r="L322" t="s">
        <v>27</v>
      </c>
      <c r="M322" t="s">
        <v>35</v>
      </c>
      <c r="N322">
        <v>40</v>
      </c>
      <c r="O322">
        <v>15</v>
      </c>
      <c r="R322">
        <v>15</v>
      </c>
      <c r="T322">
        <v>225</v>
      </c>
      <c r="U322" t="s">
        <v>29</v>
      </c>
    </row>
    <row r="323" spans="1:21">
      <c r="A323" s="2">
        <v>171945745</v>
      </c>
      <c r="B323" s="2">
        <v>3165637402</v>
      </c>
      <c r="C323" s="1">
        <v>349221350931</v>
      </c>
      <c r="D323" t="s">
        <v>21</v>
      </c>
      <c r="E323">
        <v>2023</v>
      </c>
      <c r="F323" t="s">
        <v>22</v>
      </c>
      <c r="G323" t="s">
        <v>23</v>
      </c>
      <c r="H323" t="s">
        <v>23</v>
      </c>
      <c r="I323" t="s">
        <v>24</v>
      </c>
      <c r="J323" t="s">
        <v>25</v>
      </c>
      <c r="K323" t="s">
        <v>26</v>
      </c>
      <c r="L323" t="s">
        <v>27</v>
      </c>
      <c r="M323" t="s">
        <v>30</v>
      </c>
      <c r="N323">
        <v>44</v>
      </c>
      <c r="O323">
        <v>15</v>
      </c>
      <c r="R323">
        <v>15</v>
      </c>
      <c r="T323">
        <v>225</v>
      </c>
      <c r="U323" t="s">
        <v>29</v>
      </c>
    </row>
    <row r="324" spans="1:21">
      <c r="A324" s="2">
        <v>171947802</v>
      </c>
      <c r="B324" s="2">
        <v>3165553877</v>
      </c>
      <c r="C324" s="1">
        <v>361603106632</v>
      </c>
      <c r="D324" t="s">
        <v>21</v>
      </c>
      <c r="E324">
        <v>2023</v>
      </c>
      <c r="F324" t="s">
        <v>22</v>
      </c>
      <c r="G324" t="s">
        <v>23</v>
      </c>
      <c r="H324" t="s">
        <v>23</v>
      </c>
      <c r="I324" t="s">
        <v>24</v>
      </c>
      <c r="J324" t="s">
        <v>626</v>
      </c>
      <c r="K324" t="s">
        <v>26</v>
      </c>
      <c r="L324" t="s">
        <v>328</v>
      </c>
      <c r="M324" t="s">
        <v>84</v>
      </c>
      <c r="N324" t="s">
        <v>265</v>
      </c>
      <c r="O324">
        <v>13</v>
      </c>
      <c r="R324">
        <v>25</v>
      </c>
      <c r="T324">
        <v>325</v>
      </c>
      <c r="U324" t="s">
        <v>29</v>
      </c>
    </row>
    <row r="325" spans="1:21">
      <c r="A325" s="2">
        <v>171947943</v>
      </c>
      <c r="B325" s="2">
        <v>3167229604</v>
      </c>
      <c r="C325" s="1">
        <v>361603262065</v>
      </c>
      <c r="D325" t="s">
        <v>21</v>
      </c>
      <c r="E325">
        <v>2023</v>
      </c>
      <c r="F325" t="s">
        <v>22</v>
      </c>
      <c r="G325" t="s">
        <v>23</v>
      </c>
      <c r="H325" t="s">
        <v>23</v>
      </c>
      <c r="I325" t="s">
        <v>36</v>
      </c>
      <c r="J325" t="s">
        <v>627</v>
      </c>
      <c r="K325" t="s">
        <v>38</v>
      </c>
      <c r="L325" t="s">
        <v>39</v>
      </c>
      <c r="M325" t="s">
        <v>628</v>
      </c>
      <c r="N325" t="s">
        <v>41</v>
      </c>
      <c r="O325">
        <v>12</v>
      </c>
      <c r="R325">
        <v>5</v>
      </c>
      <c r="T325">
        <v>60</v>
      </c>
      <c r="U325" t="s">
        <v>29</v>
      </c>
    </row>
    <row r="326" spans="1:21">
      <c r="A326" s="2">
        <v>171945221</v>
      </c>
      <c r="B326" s="2">
        <v>3168296254</v>
      </c>
      <c r="C326" s="1">
        <v>361603691539</v>
      </c>
      <c r="D326" t="s">
        <v>32</v>
      </c>
      <c r="E326">
        <v>2023</v>
      </c>
      <c r="F326" t="s">
        <v>22</v>
      </c>
      <c r="G326" t="s">
        <v>23</v>
      </c>
      <c r="H326" t="s">
        <v>23</v>
      </c>
      <c r="I326" t="s">
        <v>36</v>
      </c>
      <c r="J326" t="s">
        <v>629</v>
      </c>
      <c r="K326" t="s">
        <v>49</v>
      </c>
      <c r="L326" t="s">
        <v>50</v>
      </c>
      <c r="M326" t="s">
        <v>630</v>
      </c>
      <c r="N326" t="s">
        <v>150</v>
      </c>
      <c r="O326">
        <v>39</v>
      </c>
      <c r="R326">
        <v>15</v>
      </c>
      <c r="T326">
        <v>585</v>
      </c>
      <c r="U326" t="s">
        <v>29</v>
      </c>
    </row>
    <row r="327" spans="1:21">
      <c r="A327" s="2">
        <v>171945213</v>
      </c>
      <c r="B327" s="2">
        <v>3167675212</v>
      </c>
      <c r="C327" s="1">
        <v>361603464948</v>
      </c>
      <c r="D327" t="s">
        <v>21</v>
      </c>
      <c r="E327">
        <v>2023</v>
      </c>
      <c r="F327" t="s">
        <v>22</v>
      </c>
      <c r="G327" t="s">
        <v>23</v>
      </c>
      <c r="H327" t="s">
        <v>23</v>
      </c>
      <c r="I327" t="s">
        <v>36</v>
      </c>
      <c r="J327" t="s">
        <v>631</v>
      </c>
      <c r="K327" t="s">
        <v>49</v>
      </c>
      <c r="L327" t="s">
        <v>50</v>
      </c>
      <c r="M327" t="s">
        <v>632</v>
      </c>
      <c r="N327" t="s">
        <v>41</v>
      </c>
      <c r="O327">
        <v>21</v>
      </c>
      <c r="R327">
        <v>15</v>
      </c>
      <c r="T327">
        <v>315</v>
      </c>
      <c r="U327" t="s">
        <v>29</v>
      </c>
    </row>
    <row r="328" spans="1:21">
      <c r="A328" s="2">
        <v>171945213</v>
      </c>
      <c r="B328" s="2">
        <v>3167737616</v>
      </c>
      <c r="C328" s="1">
        <v>349221333079</v>
      </c>
      <c r="D328" t="s">
        <v>21</v>
      </c>
      <c r="E328">
        <v>2023</v>
      </c>
      <c r="F328" t="s">
        <v>22</v>
      </c>
      <c r="G328" t="s">
        <v>23</v>
      </c>
      <c r="H328" t="s">
        <v>23</v>
      </c>
      <c r="I328" t="s">
        <v>36</v>
      </c>
      <c r="J328" t="s">
        <v>633</v>
      </c>
      <c r="K328" t="s">
        <v>55</v>
      </c>
      <c r="L328" t="s">
        <v>56</v>
      </c>
      <c r="M328" t="s">
        <v>634</v>
      </c>
      <c r="N328" t="s">
        <v>41</v>
      </c>
      <c r="O328">
        <v>16</v>
      </c>
      <c r="R328">
        <v>12</v>
      </c>
      <c r="T328">
        <v>192</v>
      </c>
      <c r="U328" t="s">
        <v>29</v>
      </c>
    </row>
    <row r="329" spans="1:21">
      <c r="A329" s="2">
        <v>171939617</v>
      </c>
      <c r="B329" s="2">
        <v>3166200128</v>
      </c>
      <c r="C329" s="1">
        <v>349221289255</v>
      </c>
      <c r="D329" t="s">
        <v>21</v>
      </c>
      <c r="E329">
        <v>2023</v>
      </c>
      <c r="F329" t="s">
        <v>22</v>
      </c>
      <c r="G329" t="s">
        <v>23</v>
      </c>
      <c r="H329" t="s">
        <v>23</v>
      </c>
      <c r="I329" t="s">
        <v>36</v>
      </c>
      <c r="J329" t="s">
        <v>436</v>
      </c>
      <c r="K329" t="s">
        <v>117</v>
      </c>
      <c r="L329" t="s">
        <v>338</v>
      </c>
      <c r="M329" t="s">
        <v>635</v>
      </c>
      <c r="N329" t="s">
        <v>47</v>
      </c>
      <c r="O329">
        <v>70</v>
      </c>
      <c r="R329">
        <v>6</v>
      </c>
      <c r="T329">
        <v>420</v>
      </c>
      <c r="U329" t="s">
        <v>29</v>
      </c>
    </row>
    <row r="330" spans="1:21">
      <c r="A330" s="2">
        <v>171926341</v>
      </c>
      <c r="B330" s="2">
        <v>3167905932</v>
      </c>
      <c r="C330" s="1">
        <v>349221541290</v>
      </c>
      <c r="D330" t="s">
        <v>21</v>
      </c>
      <c r="E330">
        <v>2023</v>
      </c>
      <c r="F330" t="s">
        <v>22</v>
      </c>
      <c r="G330" t="s">
        <v>23</v>
      </c>
      <c r="H330" t="s">
        <v>23</v>
      </c>
      <c r="I330" t="s">
        <v>36</v>
      </c>
      <c r="J330" t="s">
        <v>65</v>
      </c>
      <c r="K330" t="s">
        <v>38</v>
      </c>
      <c r="L330" t="s">
        <v>60</v>
      </c>
      <c r="M330" t="s">
        <v>441</v>
      </c>
      <c r="N330" t="s">
        <v>150</v>
      </c>
      <c r="O330">
        <v>5</v>
      </c>
      <c r="R330">
        <v>6</v>
      </c>
      <c r="T330">
        <v>30</v>
      </c>
      <c r="U330" t="s">
        <v>29</v>
      </c>
    </row>
    <row r="331" spans="1:21">
      <c r="A331" s="2">
        <v>171945213</v>
      </c>
      <c r="B331" s="2">
        <v>3168017716</v>
      </c>
      <c r="C331" s="1">
        <v>361603381919</v>
      </c>
      <c r="D331" t="s">
        <v>21</v>
      </c>
      <c r="E331">
        <v>2023</v>
      </c>
      <c r="F331" t="s">
        <v>22</v>
      </c>
      <c r="G331" t="s">
        <v>23</v>
      </c>
      <c r="H331" t="s">
        <v>23</v>
      </c>
      <c r="I331" t="s">
        <v>36</v>
      </c>
      <c r="J331" t="s">
        <v>636</v>
      </c>
      <c r="K331" t="s">
        <v>38</v>
      </c>
      <c r="L331" t="s">
        <v>60</v>
      </c>
      <c r="M331" t="s">
        <v>637</v>
      </c>
      <c r="N331" t="s">
        <v>47</v>
      </c>
      <c r="O331">
        <v>21</v>
      </c>
      <c r="R331">
        <v>6</v>
      </c>
      <c r="T331">
        <v>126</v>
      </c>
      <c r="U331" t="s">
        <v>29</v>
      </c>
    </row>
    <row r="332" spans="1:21">
      <c r="A332" s="2">
        <v>171945223</v>
      </c>
      <c r="B332" s="2">
        <v>3167957753</v>
      </c>
      <c r="C332" s="1">
        <v>361603961032</v>
      </c>
      <c r="D332" t="s">
        <v>21</v>
      </c>
      <c r="E332">
        <v>2023</v>
      </c>
      <c r="F332" t="s">
        <v>22</v>
      </c>
      <c r="G332" t="s">
        <v>23</v>
      </c>
      <c r="H332" t="s">
        <v>23</v>
      </c>
      <c r="I332" t="s">
        <v>36</v>
      </c>
      <c r="J332" t="s">
        <v>638</v>
      </c>
      <c r="K332" t="s">
        <v>73</v>
      </c>
      <c r="L332" t="s">
        <v>208</v>
      </c>
      <c r="M332" t="s">
        <v>639</v>
      </c>
      <c r="N332" t="s">
        <v>47</v>
      </c>
      <c r="O332">
        <v>27</v>
      </c>
      <c r="R332">
        <v>7</v>
      </c>
      <c r="T332">
        <v>189</v>
      </c>
      <c r="U332" t="s">
        <v>29</v>
      </c>
    </row>
    <row r="333" spans="1:21">
      <c r="A333" s="2">
        <v>171939636</v>
      </c>
      <c r="B333" s="2">
        <v>4708228703</v>
      </c>
      <c r="C333" s="1">
        <v>349221806823</v>
      </c>
      <c r="D333" t="s">
        <v>21</v>
      </c>
      <c r="E333">
        <v>2023</v>
      </c>
      <c r="F333" t="s">
        <v>22</v>
      </c>
      <c r="G333" t="s">
        <v>23</v>
      </c>
      <c r="H333" t="s">
        <v>23</v>
      </c>
      <c r="I333" t="s">
        <v>36</v>
      </c>
      <c r="J333" t="s">
        <v>640</v>
      </c>
      <c r="K333" t="s">
        <v>210</v>
      </c>
      <c r="L333" t="s">
        <v>641</v>
      </c>
      <c r="M333" t="s">
        <v>642</v>
      </c>
      <c r="N333" t="s">
        <v>192</v>
      </c>
      <c r="O333">
        <v>21</v>
      </c>
      <c r="R333" t="s">
        <v>643</v>
      </c>
      <c r="T333" t="s">
        <v>644</v>
      </c>
      <c r="U333" t="s">
        <v>29</v>
      </c>
    </row>
    <row r="334" spans="1:21">
      <c r="A334" s="2">
        <v>171923761</v>
      </c>
      <c r="B334" s="2">
        <v>4301786586</v>
      </c>
      <c r="C334" s="1">
        <v>361603909161</v>
      </c>
      <c r="D334" t="s">
        <v>32</v>
      </c>
      <c r="E334">
        <v>2023</v>
      </c>
      <c r="F334" t="s">
        <v>22</v>
      </c>
      <c r="G334" t="s">
        <v>23</v>
      </c>
      <c r="H334" t="s">
        <v>23</v>
      </c>
      <c r="I334" t="s">
        <v>71</v>
      </c>
      <c r="J334" t="s">
        <v>645</v>
      </c>
      <c r="K334" t="s">
        <v>646</v>
      </c>
      <c r="L334" t="s">
        <v>647</v>
      </c>
      <c r="M334" t="s">
        <v>648</v>
      </c>
      <c r="N334" t="s">
        <v>188</v>
      </c>
      <c r="O334">
        <v>39</v>
      </c>
      <c r="R334">
        <v>45</v>
      </c>
      <c r="T334">
        <v>1755</v>
      </c>
      <c r="U334" t="s">
        <v>29</v>
      </c>
    </row>
    <row r="335" spans="1:21">
      <c r="A335" s="2">
        <v>171945258</v>
      </c>
      <c r="B335" s="2">
        <v>3166351002</v>
      </c>
      <c r="C335" s="1">
        <v>361603178925</v>
      </c>
      <c r="D335" t="s">
        <v>21</v>
      </c>
      <c r="E335">
        <v>2023</v>
      </c>
      <c r="F335" t="s">
        <v>22</v>
      </c>
      <c r="G335" t="s">
        <v>23</v>
      </c>
      <c r="H335" t="s">
        <v>23</v>
      </c>
      <c r="I335" t="s">
        <v>71</v>
      </c>
      <c r="J335" t="s">
        <v>649</v>
      </c>
      <c r="K335" t="s">
        <v>73</v>
      </c>
      <c r="L335" t="s">
        <v>650</v>
      </c>
      <c r="M335" t="s">
        <v>651</v>
      </c>
      <c r="N335" t="s">
        <v>356</v>
      </c>
      <c r="O335">
        <v>19</v>
      </c>
      <c r="R335">
        <v>20</v>
      </c>
      <c r="T335">
        <v>380</v>
      </c>
      <c r="U335" t="s">
        <v>29</v>
      </c>
    </row>
    <row r="336" spans="1:21">
      <c r="A336" s="2">
        <v>171939656</v>
      </c>
      <c r="B336" s="2">
        <v>3166386063</v>
      </c>
      <c r="C336" s="1">
        <v>361603764012</v>
      </c>
      <c r="D336" t="s">
        <v>21</v>
      </c>
      <c r="E336">
        <v>2023</v>
      </c>
      <c r="F336" t="s">
        <v>22</v>
      </c>
      <c r="G336" t="s">
        <v>23</v>
      </c>
      <c r="H336" t="s">
        <v>23</v>
      </c>
      <c r="I336" t="s">
        <v>71</v>
      </c>
      <c r="J336" t="s">
        <v>652</v>
      </c>
      <c r="K336" t="s">
        <v>38</v>
      </c>
      <c r="L336" t="s">
        <v>83</v>
      </c>
      <c r="M336" t="s">
        <v>653</v>
      </c>
      <c r="N336" t="s">
        <v>192</v>
      </c>
      <c r="O336">
        <v>55</v>
      </c>
      <c r="R336">
        <v>12</v>
      </c>
      <c r="T336">
        <v>660</v>
      </c>
      <c r="U336" t="s">
        <v>29</v>
      </c>
    </row>
    <row r="337" spans="1:21">
      <c r="A337" s="2">
        <v>171945258</v>
      </c>
      <c r="B337" s="2">
        <v>3168839509</v>
      </c>
      <c r="C337" s="1">
        <v>361603772073</v>
      </c>
      <c r="D337" t="s">
        <v>21</v>
      </c>
      <c r="E337">
        <v>2023</v>
      </c>
      <c r="F337" t="s">
        <v>22</v>
      </c>
      <c r="G337" t="s">
        <v>23</v>
      </c>
      <c r="H337" t="s">
        <v>23</v>
      </c>
      <c r="I337" t="s">
        <v>71</v>
      </c>
      <c r="J337" t="s">
        <v>347</v>
      </c>
      <c r="K337" t="s">
        <v>38</v>
      </c>
      <c r="L337" t="s">
        <v>348</v>
      </c>
      <c r="M337" t="s">
        <v>654</v>
      </c>
      <c r="N337" t="s">
        <v>79</v>
      </c>
      <c r="O337">
        <v>33</v>
      </c>
      <c r="R337">
        <v>15</v>
      </c>
      <c r="T337">
        <v>495</v>
      </c>
      <c r="U337" t="s">
        <v>29</v>
      </c>
    </row>
    <row r="338" spans="1:21">
      <c r="A338" s="2">
        <v>171945194</v>
      </c>
      <c r="B338" s="2">
        <v>3167608454</v>
      </c>
      <c r="C338" s="1">
        <v>349221278836</v>
      </c>
      <c r="D338" t="s">
        <v>32</v>
      </c>
      <c r="E338">
        <v>2023</v>
      </c>
      <c r="F338" t="s">
        <v>22</v>
      </c>
      <c r="G338" t="s">
        <v>23</v>
      </c>
      <c r="H338" t="s">
        <v>23</v>
      </c>
      <c r="I338" t="s">
        <v>94</v>
      </c>
      <c r="J338" t="s">
        <v>655</v>
      </c>
      <c r="K338" t="s">
        <v>90</v>
      </c>
      <c r="L338" t="s">
        <v>656</v>
      </c>
      <c r="M338" t="s">
        <v>384</v>
      </c>
      <c r="N338" t="s">
        <v>129</v>
      </c>
      <c r="O338">
        <v>2</v>
      </c>
      <c r="R338">
        <v>12</v>
      </c>
      <c r="T338">
        <v>24</v>
      </c>
      <c r="U338" t="s">
        <v>29</v>
      </c>
    </row>
    <row r="339" spans="1:21">
      <c r="A339" s="2">
        <v>171923733</v>
      </c>
      <c r="B339" s="2">
        <v>3164147600</v>
      </c>
      <c r="C339" s="1">
        <v>361603924421</v>
      </c>
      <c r="D339" t="s">
        <v>21</v>
      </c>
      <c r="E339">
        <v>2023</v>
      </c>
      <c r="F339" t="s">
        <v>22</v>
      </c>
      <c r="G339" t="s">
        <v>23</v>
      </c>
      <c r="H339" t="s">
        <v>23</v>
      </c>
      <c r="I339" t="s">
        <v>94</v>
      </c>
      <c r="J339" t="s">
        <v>453</v>
      </c>
      <c r="K339" t="s">
        <v>96</v>
      </c>
      <c r="L339" t="s">
        <v>97</v>
      </c>
      <c r="M339" t="s">
        <v>454</v>
      </c>
      <c r="N339" t="s">
        <v>455</v>
      </c>
      <c r="O339">
        <v>21</v>
      </c>
      <c r="R339">
        <v>20</v>
      </c>
      <c r="T339">
        <v>420</v>
      </c>
      <c r="U339" t="s">
        <v>29</v>
      </c>
    </row>
    <row r="340" spans="1:21">
      <c r="A340" s="2">
        <v>171923733</v>
      </c>
      <c r="B340" s="2">
        <v>3161277123</v>
      </c>
      <c r="C340" s="1">
        <v>349221245151</v>
      </c>
      <c r="D340" t="s">
        <v>21</v>
      </c>
      <c r="E340">
        <v>2023</v>
      </c>
      <c r="F340" t="s">
        <v>22</v>
      </c>
      <c r="G340" t="s">
        <v>23</v>
      </c>
      <c r="H340" t="s">
        <v>23</v>
      </c>
      <c r="I340" t="s">
        <v>94</v>
      </c>
      <c r="J340" t="s">
        <v>657</v>
      </c>
      <c r="K340" t="s">
        <v>96</v>
      </c>
      <c r="L340" t="s">
        <v>97</v>
      </c>
      <c r="M340" t="s">
        <v>658</v>
      </c>
      <c r="N340" t="s">
        <v>659</v>
      </c>
      <c r="O340">
        <v>28</v>
      </c>
      <c r="R340">
        <v>9</v>
      </c>
      <c r="T340">
        <v>252</v>
      </c>
      <c r="U340" t="s">
        <v>29</v>
      </c>
    </row>
    <row r="341" spans="1:21">
      <c r="A341" s="2">
        <v>171923733</v>
      </c>
      <c r="B341" s="2">
        <v>3161277105</v>
      </c>
      <c r="C341" s="1">
        <v>349221245151</v>
      </c>
      <c r="D341" t="s">
        <v>21</v>
      </c>
      <c r="E341">
        <v>2023</v>
      </c>
      <c r="F341" t="s">
        <v>22</v>
      </c>
      <c r="G341" t="s">
        <v>23</v>
      </c>
      <c r="H341" t="s">
        <v>23</v>
      </c>
      <c r="I341" t="s">
        <v>94</v>
      </c>
      <c r="J341" t="s">
        <v>657</v>
      </c>
      <c r="K341" t="s">
        <v>96</v>
      </c>
      <c r="L341" t="s">
        <v>97</v>
      </c>
      <c r="M341" t="s">
        <v>658</v>
      </c>
      <c r="N341" t="s">
        <v>659</v>
      </c>
      <c r="O341">
        <v>28</v>
      </c>
      <c r="R341">
        <v>9</v>
      </c>
      <c r="T341">
        <v>252</v>
      </c>
      <c r="U341" t="s">
        <v>29</v>
      </c>
    </row>
    <row r="342" spans="1:21">
      <c r="A342" s="2">
        <v>171945194</v>
      </c>
      <c r="B342" s="2">
        <v>3167402049</v>
      </c>
      <c r="C342" s="1">
        <v>349221606864</v>
      </c>
      <c r="D342" t="s">
        <v>21</v>
      </c>
      <c r="E342">
        <v>2023</v>
      </c>
      <c r="F342" t="s">
        <v>22</v>
      </c>
      <c r="G342" t="s">
        <v>23</v>
      </c>
      <c r="H342" t="s">
        <v>23</v>
      </c>
      <c r="I342" t="s">
        <v>94</v>
      </c>
      <c r="J342" t="s">
        <v>660</v>
      </c>
      <c r="K342" t="s">
        <v>49</v>
      </c>
      <c r="L342" t="s">
        <v>109</v>
      </c>
      <c r="M342" t="s">
        <v>661</v>
      </c>
      <c r="N342" t="s">
        <v>111</v>
      </c>
      <c r="O342">
        <v>2</v>
      </c>
      <c r="R342">
        <v>6</v>
      </c>
      <c r="T342">
        <v>12</v>
      </c>
      <c r="U342" t="s">
        <v>29</v>
      </c>
    </row>
    <row r="343" spans="1:21">
      <c r="A343" s="2">
        <v>171945194</v>
      </c>
      <c r="B343" s="2">
        <v>3167705319</v>
      </c>
      <c r="C343" s="1">
        <v>349221736113</v>
      </c>
      <c r="D343" t="s">
        <v>21</v>
      </c>
      <c r="E343">
        <v>2023</v>
      </c>
      <c r="F343" t="s">
        <v>22</v>
      </c>
      <c r="G343" t="s">
        <v>23</v>
      </c>
      <c r="H343" t="s">
        <v>23</v>
      </c>
      <c r="I343" t="s">
        <v>94</v>
      </c>
      <c r="J343" t="s">
        <v>662</v>
      </c>
      <c r="K343" t="s">
        <v>49</v>
      </c>
      <c r="L343" t="s">
        <v>109</v>
      </c>
      <c r="M343" t="s">
        <v>663</v>
      </c>
      <c r="N343" t="s">
        <v>115</v>
      </c>
      <c r="O343">
        <v>9</v>
      </c>
      <c r="R343">
        <v>9</v>
      </c>
      <c r="T343">
        <v>81</v>
      </c>
      <c r="U343" t="s">
        <v>29</v>
      </c>
    </row>
    <row r="344" spans="1:21">
      <c r="A344" s="2">
        <v>171945194</v>
      </c>
      <c r="B344" s="2">
        <v>3162993178</v>
      </c>
      <c r="C344" s="1">
        <v>349221890557</v>
      </c>
      <c r="D344" t="s">
        <v>21</v>
      </c>
      <c r="E344">
        <v>2023</v>
      </c>
      <c r="F344" t="s">
        <v>22</v>
      </c>
      <c r="G344" t="s">
        <v>23</v>
      </c>
      <c r="H344" t="s">
        <v>23</v>
      </c>
      <c r="I344" t="s">
        <v>94</v>
      </c>
      <c r="J344" t="s">
        <v>467</v>
      </c>
      <c r="K344" t="s">
        <v>55</v>
      </c>
      <c r="L344" t="s">
        <v>465</v>
      </c>
      <c r="M344" t="s">
        <v>468</v>
      </c>
      <c r="N344" t="s">
        <v>133</v>
      </c>
      <c r="O344">
        <v>2</v>
      </c>
      <c r="R344">
        <v>9</v>
      </c>
      <c r="T344">
        <v>18</v>
      </c>
      <c r="U344" t="s">
        <v>29</v>
      </c>
    </row>
    <row r="345" spans="1:21">
      <c r="A345" s="2">
        <v>171945194</v>
      </c>
      <c r="B345" s="2">
        <v>4708148104</v>
      </c>
      <c r="C345" s="1">
        <v>349221725045</v>
      </c>
      <c r="D345" t="s">
        <v>21</v>
      </c>
      <c r="E345">
        <v>2023</v>
      </c>
      <c r="F345" t="s">
        <v>22</v>
      </c>
      <c r="G345" t="s">
        <v>23</v>
      </c>
      <c r="H345" t="s">
        <v>23</v>
      </c>
      <c r="I345" t="s">
        <v>94</v>
      </c>
      <c r="J345" t="s">
        <v>366</v>
      </c>
      <c r="K345" t="s">
        <v>38</v>
      </c>
      <c r="L345" t="s">
        <v>121</v>
      </c>
      <c r="M345" t="s">
        <v>367</v>
      </c>
      <c r="N345" t="s">
        <v>104</v>
      </c>
      <c r="O345">
        <v>1</v>
      </c>
      <c r="R345">
        <v>5</v>
      </c>
      <c r="T345">
        <v>5</v>
      </c>
      <c r="U345" t="s">
        <v>29</v>
      </c>
    </row>
    <row r="346" spans="1:21">
      <c r="A346" s="2">
        <v>171945194</v>
      </c>
      <c r="B346" s="2">
        <v>3167315426</v>
      </c>
      <c r="C346" s="1">
        <v>349221260549</v>
      </c>
      <c r="D346" t="s">
        <v>21</v>
      </c>
      <c r="E346">
        <v>2023</v>
      </c>
      <c r="F346" t="s">
        <v>22</v>
      </c>
      <c r="G346" t="s">
        <v>23</v>
      </c>
      <c r="H346" t="s">
        <v>23</v>
      </c>
      <c r="I346" t="s">
        <v>94</v>
      </c>
      <c r="J346" t="s">
        <v>664</v>
      </c>
      <c r="K346" t="s">
        <v>38</v>
      </c>
      <c r="L346" t="s">
        <v>121</v>
      </c>
      <c r="M346" t="s">
        <v>665</v>
      </c>
      <c r="N346" t="s">
        <v>133</v>
      </c>
      <c r="O346">
        <v>2</v>
      </c>
      <c r="R346">
        <v>2</v>
      </c>
      <c r="T346">
        <v>4</v>
      </c>
      <c r="U346" t="s">
        <v>29</v>
      </c>
    </row>
    <row r="347" spans="1:21">
      <c r="A347" s="2">
        <v>171879778</v>
      </c>
      <c r="B347" s="2">
        <v>3168053553</v>
      </c>
      <c r="C347" s="1">
        <v>361603546148</v>
      </c>
      <c r="D347" t="s">
        <v>32</v>
      </c>
      <c r="E347">
        <v>2023</v>
      </c>
      <c r="F347" t="s">
        <v>22</v>
      </c>
      <c r="G347" t="s">
        <v>67</v>
      </c>
      <c r="H347" t="s">
        <v>43</v>
      </c>
      <c r="I347" t="s">
        <v>94</v>
      </c>
      <c r="J347" t="s">
        <v>666</v>
      </c>
      <c r="K347" t="s">
        <v>167</v>
      </c>
      <c r="L347" t="s">
        <v>131</v>
      </c>
      <c r="M347" t="s">
        <v>667</v>
      </c>
      <c r="N347" t="s">
        <v>129</v>
      </c>
      <c r="O347">
        <v>20</v>
      </c>
      <c r="R347">
        <v>6</v>
      </c>
      <c r="T347">
        <v>120</v>
      </c>
      <c r="U347" t="s">
        <v>29</v>
      </c>
    </row>
    <row r="348" spans="1:21">
      <c r="A348" s="2">
        <v>171945194</v>
      </c>
      <c r="B348" s="2">
        <v>3166322540</v>
      </c>
      <c r="C348" s="1">
        <v>361603623404</v>
      </c>
      <c r="D348" t="s">
        <v>21</v>
      </c>
      <c r="E348">
        <v>2023</v>
      </c>
      <c r="F348" t="s">
        <v>22</v>
      </c>
      <c r="G348" t="s">
        <v>67</v>
      </c>
      <c r="H348" t="s">
        <v>43</v>
      </c>
      <c r="I348" t="s">
        <v>94</v>
      </c>
      <c r="J348" t="s">
        <v>134</v>
      </c>
      <c r="K348" t="s">
        <v>26</v>
      </c>
      <c r="L348" t="s">
        <v>131</v>
      </c>
      <c r="M348" t="s">
        <v>135</v>
      </c>
      <c r="N348" t="s">
        <v>115</v>
      </c>
      <c r="O348">
        <v>1</v>
      </c>
      <c r="R348">
        <v>15</v>
      </c>
      <c r="T348">
        <v>15</v>
      </c>
      <c r="U348" t="s">
        <v>29</v>
      </c>
    </row>
    <row r="349" spans="1:21">
      <c r="A349" s="2">
        <v>171945194</v>
      </c>
      <c r="B349" s="2">
        <v>3168069032</v>
      </c>
      <c r="C349" s="1">
        <v>361603329226</v>
      </c>
      <c r="D349" t="s">
        <v>32</v>
      </c>
      <c r="E349">
        <v>2023</v>
      </c>
      <c r="F349" t="s">
        <v>22</v>
      </c>
      <c r="G349" t="s">
        <v>23</v>
      </c>
      <c r="H349" t="s">
        <v>23</v>
      </c>
      <c r="I349" t="s">
        <v>94</v>
      </c>
      <c r="J349" t="s">
        <v>668</v>
      </c>
      <c r="K349" t="s">
        <v>167</v>
      </c>
      <c r="L349" t="s">
        <v>479</v>
      </c>
      <c r="M349" t="s">
        <v>669</v>
      </c>
      <c r="N349" t="s">
        <v>104</v>
      </c>
      <c r="O349">
        <v>2</v>
      </c>
      <c r="R349">
        <v>6</v>
      </c>
      <c r="T349">
        <v>12</v>
      </c>
      <c r="U349" t="s">
        <v>29</v>
      </c>
    </row>
    <row r="350" spans="1:21">
      <c r="A350" s="2">
        <v>171879778</v>
      </c>
      <c r="B350" s="2">
        <v>3166505535</v>
      </c>
      <c r="C350" s="1">
        <v>361603200952</v>
      </c>
      <c r="D350" t="s">
        <v>21</v>
      </c>
      <c r="E350">
        <v>2023</v>
      </c>
      <c r="F350" t="s">
        <v>22</v>
      </c>
      <c r="G350" t="s">
        <v>23</v>
      </c>
      <c r="H350" t="s">
        <v>23</v>
      </c>
      <c r="I350" t="s">
        <v>94</v>
      </c>
      <c r="J350" t="s">
        <v>670</v>
      </c>
      <c r="K350" t="s">
        <v>26</v>
      </c>
      <c r="L350" t="s">
        <v>482</v>
      </c>
      <c r="M350" t="s">
        <v>671</v>
      </c>
      <c r="N350" t="s">
        <v>142</v>
      </c>
      <c r="O350">
        <v>2</v>
      </c>
      <c r="R350">
        <v>6</v>
      </c>
      <c r="T350">
        <v>12</v>
      </c>
      <c r="U350" t="s">
        <v>29</v>
      </c>
    </row>
    <row r="351" spans="1:21">
      <c r="A351" s="2">
        <v>171945194</v>
      </c>
      <c r="B351" s="2">
        <v>3167719636</v>
      </c>
      <c r="C351" s="1">
        <v>361603504327</v>
      </c>
      <c r="D351" t="s">
        <v>21</v>
      </c>
      <c r="E351">
        <v>2023</v>
      </c>
      <c r="F351" t="s">
        <v>22</v>
      </c>
      <c r="G351" t="s">
        <v>23</v>
      </c>
      <c r="H351" t="s">
        <v>23</v>
      </c>
      <c r="I351" t="s">
        <v>94</v>
      </c>
      <c r="J351" t="s">
        <v>672</v>
      </c>
      <c r="K351" t="s">
        <v>38</v>
      </c>
      <c r="L351" t="s">
        <v>144</v>
      </c>
      <c r="M351" t="s">
        <v>673</v>
      </c>
      <c r="N351" t="s">
        <v>142</v>
      </c>
      <c r="O351">
        <v>1</v>
      </c>
      <c r="R351">
        <v>7</v>
      </c>
      <c r="T351">
        <v>7</v>
      </c>
      <c r="U351" t="s">
        <v>29</v>
      </c>
    </row>
    <row r="352" spans="1:21">
      <c r="A352" s="2">
        <v>171945194</v>
      </c>
      <c r="B352" s="2">
        <v>3166976943</v>
      </c>
      <c r="C352" s="1">
        <v>349221273690</v>
      </c>
      <c r="D352" t="s">
        <v>21</v>
      </c>
      <c r="E352">
        <v>2023</v>
      </c>
      <c r="F352" t="s">
        <v>22</v>
      </c>
      <c r="G352" t="s">
        <v>23</v>
      </c>
      <c r="H352" t="s">
        <v>23</v>
      </c>
      <c r="I352" t="s">
        <v>94</v>
      </c>
      <c r="J352" t="s">
        <v>674</v>
      </c>
      <c r="K352" t="s">
        <v>38</v>
      </c>
      <c r="L352" t="s">
        <v>144</v>
      </c>
      <c r="M352" t="s">
        <v>675</v>
      </c>
      <c r="N352" t="s">
        <v>107</v>
      </c>
      <c r="O352">
        <v>1</v>
      </c>
      <c r="R352">
        <v>5</v>
      </c>
      <c r="T352">
        <v>5</v>
      </c>
      <c r="U352" t="s">
        <v>29</v>
      </c>
    </row>
    <row r="353" spans="1:21">
      <c r="A353" s="2">
        <v>171945194</v>
      </c>
      <c r="B353" s="2">
        <v>4515092049</v>
      </c>
      <c r="C353" s="1">
        <v>349221318442</v>
      </c>
      <c r="D353" t="s">
        <v>21</v>
      </c>
      <c r="E353">
        <v>2023</v>
      </c>
      <c r="F353" t="s">
        <v>22</v>
      </c>
      <c r="G353" t="s">
        <v>23</v>
      </c>
      <c r="H353" t="s">
        <v>23</v>
      </c>
      <c r="I353" t="s">
        <v>94</v>
      </c>
      <c r="J353" t="s">
        <v>676</v>
      </c>
      <c r="K353" t="s">
        <v>126</v>
      </c>
      <c r="L353" t="s">
        <v>589</v>
      </c>
      <c r="M353" t="s">
        <v>677</v>
      </c>
      <c r="N353" t="s">
        <v>111</v>
      </c>
      <c r="O353">
        <v>2</v>
      </c>
      <c r="R353">
        <v>20</v>
      </c>
      <c r="T353">
        <v>40</v>
      </c>
      <c r="U353" t="s">
        <v>29</v>
      </c>
    </row>
    <row r="354" spans="1:21">
      <c r="A354" s="2">
        <v>171939630</v>
      </c>
      <c r="B354" s="2">
        <v>3163227020</v>
      </c>
      <c r="C354" s="1">
        <v>349221934273</v>
      </c>
      <c r="D354" t="s">
        <v>21</v>
      </c>
      <c r="E354">
        <v>2023</v>
      </c>
      <c r="F354" t="s">
        <v>22</v>
      </c>
      <c r="G354" t="s">
        <v>23</v>
      </c>
      <c r="H354" t="s">
        <v>23</v>
      </c>
      <c r="I354" t="s">
        <v>71</v>
      </c>
      <c r="J354" t="s">
        <v>151</v>
      </c>
      <c r="K354" t="s">
        <v>26</v>
      </c>
      <c r="L354" t="s">
        <v>152</v>
      </c>
      <c r="M354" t="s">
        <v>153</v>
      </c>
      <c r="N354">
        <v>40</v>
      </c>
      <c r="O354">
        <v>10</v>
      </c>
      <c r="R354">
        <v>25</v>
      </c>
      <c r="T354">
        <v>250</v>
      </c>
      <c r="U354" t="s">
        <v>29</v>
      </c>
    </row>
    <row r="355" spans="1:21">
      <c r="A355" s="2">
        <v>171879639</v>
      </c>
      <c r="B355" s="2">
        <v>3168274149</v>
      </c>
      <c r="C355" s="1">
        <v>361603420088</v>
      </c>
      <c r="D355" t="s">
        <v>21</v>
      </c>
      <c r="E355">
        <v>2023</v>
      </c>
      <c r="F355" t="s">
        <v>22</v>
      </c>
      <c r="G355" t="s">
        <v>23</v>
      </c>
      <c r="H355" t="s">
        <v>23</v>
      </c>
      <c r="I355" t="s">
        <v>71</v>
      </c>
      <c r="J355" t="s">
        <v>254</v>
      </c>
      <c r="K355" t="s">
        <v>26</v>
      </c>
      <c r="L355" t="s">
        <v>255</v>
      </c>
      <c r="M355" t="s">
        <v>256</v>
      </c>
      <c r="N355" t="s">
        <v>257</v>
      </c>
      <c r="O355">
        <v>40</v>
      </c>
      <c r="R355">
        <v>9.5</v>
      </c>
      <c r="T355">
        <v>380</v>
      </c>
      <c r="U355" t="s">
        <v>29</v>
      </c>
    </row>
    <row r="356" spans="1:21">
      <c r="A356" s="2">
        <v>171879635</v>
      </c>
      <c r="B356" s="2">
        <v>3168274104</v>
      </c>
      <c r="C356" s="1">
        <v>361603420088</v>
      </c>
      <c r="D356" t="s">
        <v>21</v>
      </c>
      <c r="E356">
        <v>2023</v>
      </c>
      <c r="F356" t="s">
        <v>22</v>
      </c>
      <c r="G356" t="s">
        <v>23</v>
      </c>
      <c r="H356" t="s">
        <v>23</v>
      </c>
      <c r="I356" t="s">
        <v>71</v>
      </c>
      <c r="J356" t="s">
        <v>254</v>
      </c>
      <c r="K356" t="s">
        <v>26</v>
      </c>
      <c r="L356" t="s">
        <v>255</v>
      </c>
      <c r="M356" t="s">
        <v>256</v>
      </c>
      <c r="N356" t="s">
        <v>257</v>
      </c>
      <c r="O356">
        <v>40</v>
      </c>
      <c r="R356">
        <v>9.5</v>
      </c>
      <c r="T356">
        <v>380</v>
      </c>
      <c r="U356" t="s">
        <v>29</v>
      </c>
    </row>
    <row r="357" spans="1:21">
      <c r="A357" s="2">
        <v>171879639</v>
      </c>
      <c r="B357" s="2">
        <v>3168274079</v>
      </c>
      <c r="C357" s="1">
        <v>361603420088</v>
      </c>
      <c r="D357" t="s">
        <v>21</v>
      </c>
      <c r="E357">
        <v>2023</v>
      </c>
      <c r="F357" t="s">
        <v>22</v>
      </c>
      <c r="G357" t="s">
        <v>23</v>
      </c>
      <c r="H357" t="s">
        <v>23</v>
      </c>
      <c r="I357" t="s">
        <v>71</v>
      </c>
      <c r="J357" t="s">
        <v>254</v>
      </c>
      <c r="K357" t="s">
        <v>26</v>
      </c>
      <c r="L357" t="s">
        <v>255</v>
      </c>
      <c r="M357" t="s">
        <v>256</v>
      </c>
      <c r="N357" t="s">
        <v>257</v>
      </c>
      <c r="O357">
        <v>40</v>
      </c>
      <c r="R357">
        <v>9.5</v>
      </c>
      <c r="T357">
        <v>380</v>
      </c>
      <c r="U357" t="s">
        <v>29</v>
      </c>
    </row>
    <row r="358" spans="1:21">
      <c r="A358" s="2">
        <v>171879639</v>
      </c>
      <c r="B358" s="2">
        <v>3168274022</v>
      </c>
      <c r="C358" s="1">
        <v>361603420088</v>
      </c>
      <c r="D358" t="s">
        <v>21</v>
      </c>
      <c r="E358">
        <v>2023</v>
      </c>
      <c r="F358" t="s">
        <v>22</v>
      </c>
      <c r="G358" t="s">
        <v>23</v>
      </c>
      <c r="H358" t="s">
        <v>23</v>
      </c>
      <c r="I358" t="s">
        <v>71</v>
      </c>
      <c r="J358" t="s">
        <v>254</v>
      </c>
      <c r="K358" t="s">
        <v>26</v>
      </c>
      <c r="L358" t="s">
        <v>255</v>
      </c>
      <c r="M358" t="s">
        <v>256</v>
      </c>
      <c r="N358" t="s">
        <v>257</v>
      </c>
      <c r="O358">
        <v>40</v>
      </c>
      <c r="R358">
        <v>9.5</v>
      </c>
      <c r="T358">
        <v>380</v>
      </c>
      <c r="U358" t="s">
        <v>29</v>
      </c>
    </row>
    <row r="359" spans="1:21">
      <c r="A359" s="2">
        <v>171879639</v>
      </c>
      <c r="B359" s="2">
        <v>3168274012</v>
      </c>
      <c r="C359" s="1">
        <v>361603420088</v>
      </c>
      <c r="D359" t="s">
        <v>21</v>
      </c>
      <c r="E359">
        <v>2023</v>
      </c>
      <c r="F359" t="s">
        <v>22</v>
      </c>
      <c r="G359" t="s">
        <v>23</v>
      </c>
      <c r="H359" t="s">
        <v>23</v>
      </c>
      <c r="I359" t="s">
        <v>71</v>
      </c>
      <c r="J359" t="s">
        <v>254</v>
      </c>
      <c r="K359" t="s">
        <v>26</v>
      </c>
      <c r="L359" t="s">
        <v>255</v>
      </c>
      <c r="M359" t="s">
        <v>256</v>
      </c>
      <c r="N359" t="s">
        <v>257</v>
      </c>
      <c r="O359">
        <v>40</v>
      </c>
      <c r="R359">
        <v>9.5</v>
      </c>
      <c r="T359">
        <v>380</v>
      </c>
      <c r="U359" t="s">
        <v>29</v>
      </c>
    </row>
    <row r="360" spans="1:21">
      <c r="A360" s="2">
        <v>171923745</v>
      </c>
      <c r="B360" s="2">
        <v>8115381132</v>
      </c>
      <c r="C360" s="1">
        <v>349221165986</v>
      </c>
      <c r="D360" t="s">
        <v>32</v>
      </c>
      <c r="E360">
        <v>2023</v>
      </c>
      <c r="F360" t="s">
        <v>22</v>
      </c>
      <c r="G360" t="s">
        <v>154</v>
      </c>
      <c r="H360" t="s">
        <v>155</v>
      </c>
      <c r="I360" t="s">
        <v>156</v>
      </c>
      <c r="J360" t="s">
        <v>157</v>
      </c>
      <c r="K360" t="s">
        <v>158</v>
      </c>
      <c r="L360" t="s">
        <v>159</v>
      </c>
      <c r="M360" t="s">
        <v>160</v>
      </c>
      <c r="N360" t="s">
        <v>161</v>
      </c>
      <c r="O360">
        <v>6</v>
      </c>
      <c r="R360">
        <v>22</v>
      </c>
      <c r="T360">
        <v>132</v>
      </c>
      <c r="U360" t="s">
        <v>29</v>
      </c>
    </row>
    <row r="361" spans="1:21">
      <c r="A361" s="2">
        <v>171923744</v>
      </c>
      <c r="B361" s="2">
        <v>8113244593</v>
      </c>
      <c r="C361" s="1">
        <v>361603825478</v>
      </c>
      <c r="D361" t="s">
        <v>21</v>
      </c>
      <c r="E361">
        <v>2023</v>
      </c>
      <c r="F361" t="s">
        <v>22</v>
      </c>
      <c r="G361" t="s">
        <v>154</v>
      </c>
      <c r="H361" t="s">
        <v>155</v>
      </c>
      <c r="I361" t="s">
        <v>156</v>
      </c>
      <c r="J361" t="s">
        <v>678</v>
      </c>
      <c r="K361" t="s">
        <v>158</v>
      </c>
      <c r="L361" t="s">
        <v>159</v>
      </c>
      <c r="M361" t="s">
        <v>599</v>
      </c>
      <c r="N361" t="s">
        <v>600</v>
      </c>
      <c r="O361">
        <v>6</v>
      </c>
      <c r="R361">
        <v>35</v>
      </c>
      <c r="T361">
        <v>210</v>
      </c>
      <c r="U361" t="s">
        <v>29</v>
      </c>
    </row>
    <row r="362" spans="1:21">
      <c r="A362" s="2">
        <v>171923782</v>
      </c>
      <c r="B362" s="2">
        <v>8110293376</v>
      </c>
      <c r="C362" s="1">
        <v>361603868470</v>
      </c>
      <c r="D362" t="s">
        <v>21</v>
      </c>
      <c r="E362">
        <v>2023</v>
      </c>
      <c r="F362" t="s">
        <v>22</v>
      </c>
      <c r="G362" t="s">
        <v>154</v>
      </c>
      <c r="H362" t="s">
        <v>155</v>
      </c>
      <c r="I362" t="s">
        <v>156</v>
      </c>
      <c r="J362" t="s">
        <v>163</v>
      </c>
      <c r="K362" t="s">
        <v>158</v>
      </c>
      <c r="L362" t="s">
        <v>159</v>
      </c>
      <c r="M362" t="s">
        <v>164</v>
      </c>
      <c r="N362" t="s">
        <v>165</v>
      </c>
      <c r="O362">
        <v>6</v>
      </c>
      <c r="R362">
        <v>27</v>
      </c>
      <c r="T362">
        <v>162</v>
      </c>
      <c r="U362" t="s">
        <v>29</v>
      </c>
    </row>
    <row r="363" spans="1:21">
      <c r="A363" s="2">
        <v>171926341</v>
      </c>
      <c r="B363" s="2">
        <v>3167121922</v>
      </c>
      <c r="C363" s="1">
        <v>349221229934</v>
      </c>
      <c r="D363" t="s">
        <v>21</v>
      </c>
      <c r="E363">
        <v>2023</v>
      </c>
      <c r="F363" t="s">
        <v>22</v>
      </c>
      <c r="G363" t="s">
        <v>23</v>
      </c>
      <c r="H363" t="s">
        <v>23</v>
      </c>
      <c r="I363" t="s">
        <v>184</v>
      </c>
      <c r="J363" t="s">
        <v>679</v>
      </c>
      <c r="K363" t="s">
        <v>38</v>
      </c>
      <c r="L363" t="s">
        <v>391</v>
      </c>
      <c r="M363" t="s">
        <v>680</v>
      </c>
      <c r="N363" t="s">
        <v>192</v>
      </c>
      <c r="O363">
        <v>1</v>
      </c>
      <c r="R363">
        <v>6</v>
      </c>
      <c r="T363">
        <v>6</v>
      </c>
      <c r="U363" t="s">
        <v>29</v>
      </c>
    </row>
    <row r="364" spans="1:21">
      <c r="A364" s="2">
        <v>171923765</v>
      </c>
      <c r="B364" s="2">
        <v>4515188497</v>
      </c>
      <c r="C364" s="1">
        <v>361603816838</v>
      </c>
      <c r="D364" t="s">
        <v>21</v>
      </c>
      <c r="E364">
        <v>2023</v>
      </c>
      <c r="F364" t="s">
        <v>22</v>
      </c>
      <c r="G364" t="s">
        <v>512</v>
      </c>
      <c r="H364" t="s">
        <v>397</v>
      </c>
      <c r="I364" t="s">
        <v>36</v>
      </c>
      <c r="J364" t="s">
        <v>513</v>
      </c>
      <c r="K364" t="s">
        <v>178</v>
      </c>
      <c r="L364" t="s">
        <v>514</v>
      </c>
      <c r="M364" t="s">
        <v>515</v>
      </c>
      <c r="N364">
        <v>21</v>
      </c>
      <c r="O364">
        <v>8</v>
      </c>
      <c r="R364">
        <v>19</v>
      </c>
      <c r="T364">
        <v>152</v>
      </c>
      <c r="U364" t="s">
        <v>29</v>
      </c>
    </row>
    <row r="365" spans="1:21">
      <c r="A365" s="2">
        <v>171947033</v>
      </c>
      <c r="B365" s="2">
        <v>3167801223</v>
      </c>
      <c r="C365" s="1">
        <v>349221787683</v>
      </c>
      <c r="D365" t="s">
        <v>21</v>
      </c>
      <c r="E365">
        <v>2023</v>
      </c>
      <c r="F365" t="s">
        <v>22</v>
      </c>
      <c r="G365" t="s">
        <v>23</v>
      </c>
      <c r="H365" t="s">
        <v>23</v>
      </c>
      <c r="I365" t="s">
        <v>36</v>
      </c>
      <c r="J365" t="s">
        <v>405</v>
      </c>
      <c r="K365" t="s">
        <v>167</v>
      </c>
      <c r="L365" t="s">
        <v>406</v>
      </c>
      <c r="M365" t="s">
        <v>407</v>
      </c>
      <c r="N365" t="s">
        <v>287</v>
      </c>
      <c r="O365">
        <v>60</v>
      </c>
      <c r="R365">
        <v>7</v>
      </c>
      <c r="T365">
        <v>420</v>
      </c>
      <c r="U365" t="s">
        <v>29</v>
      </c>
    </row>
    <row r="366" spans="1:21">
      <c r="A366" s="2">
        <v>171926341</v>
      </c>
      <c r="B366" s="2">
        <v>3167276197</v>
      </c>
      <c r="C366" s="1">
        <v>349221927806</v>
      </c>
      <c r="D366" t="s">
        <v>32</v>
      </c>
      <c r="E366">
        <v>2023</v>
      </c>
      <c r="F366" t="s">
        <v>22</v>
      </c>
      <c r="G366" t="s">
        <v>23</v>
      </c>
      <c r="H366" t="s">
        <v>23</v>
      </c>
      <c r="I366" t="s">
        <v>36</v>
      </c>
      <c r="J366" t="s">
        <v>681</v>
      </c>
      <c r="K366" t="s">
        <v>167</v>
      </c>
      <c r="L366" t="s">
        <v>289</v>
      </c>
      <c r="M366" t="s">
        <v>682</v>
      </c>
      <c r="N366" t="s">
        <v>150</v>
      </c>
      <c r="O366">
        <v>1</v>
      </c>
      <c r="R366">
        <v>12</v>
      </c>
      <c r="T366">
        <v>12</v>
      </c>
      <c r="U366" t="s">
        <v>29</v>
      </c>
    </row>
    <row r="367" spans="1:21">
      <c r="A367" s="2">
        <v>171947037</v>
      </c>
      <c r="B367" s="2">
        <v>3167109593</v>
      </c>
      <c r="C367" s="1">
        <v>349221148518</v>
      </c>
      <c r="D367" t="s">
        <v>21</v>
      </c>
      <c r="E367">
        <v>2023</v>
      </c>
      <c r="F367" t="s">
        <v>22</v>
      </c>
      <c r="G367" t="s">
        <v>23</v>
      </c>
      <c r="H367" t="s">
        <v>23</v>
      </c>
      <c r="I367" t="s">
        <v>36</v>
      </c>
      <c r="J367" t="s">
        <v>683</v>
      </c>
      <c r="K367" t="s">
        <v>167</v>
      </c>
      <c r="L367" t="s">
        <v>289</v>
      </c>
      <c r="M367" t="s">
        <v>684</v>
      </c>
      <c r="N367" t="s">
        <v>287</v>
      </c>
      <c r="O367">
        <v>22</v>
      </c>
      <c r="R367">
        <v>8</v>
      </c>
      <c r="T367">
        <v>176</v>
      </c>
      <c r="U367" t="s">
        <v>29</v>
      </c>
    </row>
    <row r="368" spans="1:21">
      <c r="A368" s="2">
        <v>171947031</v>
      </c>
      <c r="B368" s="2">
        <v>3167482586</v>
      </c>
      <c r="C368" s="1">
        <v>349221282098</v>
      </c>
      <c r="D368" t="s">
        <v>21</v>
      </c>
      <c r="E368">
        <v>2023</v>
      </c>
      <c r="F368" t="s">
        <v>22</v>
      </c>
      <c r="G368" t="s">
        <v>23</v>
      </c>
      <c r="H368" t="s">
        <v>23</v>
      </c>
      <c r="I368" t="s">
        <v>36</v>
      </c>
      <c r="J368" t="s">
        <v>173</v>
      </c>
      <c r="K368" t="s">
        <v>26</v>
      </c>
      <c r="L368" t="s">
        <v>174</v>
      </c>
      <c r="M368" t="s">
        <v>685</v>
      </c>
      <c r="N368" t="s">
        <v>287</v>
      </c>
      <c r="O368">
        <v>22</v>
      </c>
      <c r="R368">
        <v>12</v>
      </c>
      <c r="T368">
        <v>264</v>
      </c>
      <c r="U368" t="s">
        <v>29</v>
      </c>
    </row>
    <row r="369" spans="1:21">
      <c r="A369" s="2">
        <v>171930725</v>
      </c>
      <c r="B369" s="2">
        <v>4708096664</v>
      </c>
      <c r="C369" s="1">
        <v>361603526406</v>
      </c>
      <c r="D369" t="s">
        <v>21</v>
      </c>
      <c r="E369">
        <v>2023</v>
      </c>
      <c r="F369" t="s">
        <v>22</v>
      </c>
      <c r="G369" t="s">
        <v>23</v>
      </c>
      <c r="H369" t="s">
        <v>23</v>
      </c>
      <c r="I369" t="s">
        <v>24</v>
      </c>
      <c r="J369" t="s">
        <v>686</v>
      </c>
      <c r="K369" t="s">
        <v>178</v>
      </c>
      <c r="L369" t="s">
        <v>296</v>
      </c>
      <c r="M369" t="s">
        <v>687</v>
      </c>
      <c r="N369">
        <v>42</v>
      </c>
      <c r="O369">
        <v>1</v>
      </c>
      <c r="R369">
        <v>15</v>
      </c>
      <c r="T369">
        <v>15</v>
      </c>
      <c r="U369" t="s">
        <v>29</v>
      </c>
    </row>
    <row r="370" spans="1:21">
      <c r="A370" s="2">
        <v>171930725</v>
      </c>
      <c r="B370" s="2">
        <v>4514847996</v>
      </c>
      <c r="C370" s="1">
        <v>361603979102</v>
      </c>
      <c r="D370" t="s">
        <v>32</v>
      </c>
      <c r="E370">
        <v>2023</v>
      </c>
      <c r="F370" t="s">
        <v>22</v>
      </c>
      <c r="G370" t="s">
        <v>23</v>
      </c>
      <c r="H370" t="s">
        <v>23</v>
      </c>
      <c r="I370" t="s">
        <v>36</v>
      </c>
      <c r="J370" t="s">
        <v>688</v>
      </c>
      <c r="K370" t="s">
        <v>178</v>
      </c>
      <c r="L370" t="s">
        <v>298</v>
      </c>
      <c r="M370" t="s">
        <v>689</v>
      </c>
      <c r="N370">
        <v>28</v>
      </c>
      <c r="O370">
        <v>1</v>
      </c>
      <c r="R370">
        <v>15</v>
      </c>
      <c r="T370">
        <v>15</v>
      </c>
      <c r="U370" t="s">
        <v>29</v>
      </c>
    </row>
    <row r="371" spans="1:21">
      <c r="A371" s="2">
        <v>171923710</v>
      </c>
      <c r="B371" s="2">
        <v>3166067161</v>
      </c>
      <c r="C371" s="1">
        <v>349221993974</v>
      </c>
      <c r="D371" t="s">
        <v>32</v>
      </c>
      <c r="E371">
        <v>2023</v>
      </c>
      <c r="F371" t="s">
        <v>22</v>
      </c>
      <c r="G371" t="s">
        <v>23</v>
      </c>
      <c r="H371" t="s">
        <v>23</v>
      </c>
      <c r="I371" t="s">
        <v>36</v>
      </c>
      <c r="J371" t="s">
        <v>690</v>
      </c>
      <c r="K371" t="s">
        <v>178</v>
      </c>
      <c r="L371" t="s">
        <v>298</v>
      </c>
      <c r="M371" t="s">
        <v>303</v>
      </c>
      <c r="N371" t="s">
        <v>532</v>
      </c>
      <c r="O371">
        <v>30</v>
      </c>
      <c r="R371">
        <v>5</v>
      </c>
      <c r="T371">
        <v>150</v>
      </c>
      <c r="U371" t="s">
        <v>29</v>
      </c>
    </row>
    <row r="372" spans="1:21">
      <c r="A372" s="2">
        <v>171930725</v>
      </c>
      <c r="B372" s="2">
        <v>3167080749</v>
      </c>
      <c r="C372" s="1">
        <v>349221711797</v>
      </c>
      <c r="D372" t="s">
        <v>21</v>
      </c>
      <c r="E372">
        <v>2023</v>
      </c>
      <c r="F372" t="s">
        <v>22</v>
      </c>
      <c r="G372" t="s">
        <v>23</v>
      </c>
      <c r="H372" t="s">
        <v>23</v>
      </c>
      <c r="I372" t="s">
        <v>94</v>
      </c>
      <c r="J372" t="s">
        <v>691</v>
      </c>
      <c r="K372" t="s">
        <v>178</v>
      </c>
      <c r="L372" t="s">
        <v>692</v>
      </c>
      <c r="M372" t="s">
        <v>693</v>
      </c>
      <c r="N372" t="s">
        <v>694</v>
      </c>
      <c r="O372">
        <v>3</v>
      </c>
      <c r="R372">
        <v>7</v>
      </c>
      <c r="T372">
        <v>21</v>
      </c>
      <c r="U372" t="s">
        <v>29</v>
      </c>
    </row>
    <row r="373" spans="1:21">
      <c r="A373" s="2">
        <v>171939623</v>
      </c>
      <c r="B373" s="2">
        <v>3166180477</v>
      </c>
      <c r="C373" s="1">
        <v>349221564294</v>
      </c>
      <c r="D373" t="s">
        <v>21</v>
      </c>
      <c r="E373">
        <v>2023</v>
      </c>
      <c r="F373" t="s">
        <v>22</v>
      </c>
      <c r="G373" t="s">
        <v>23</v>
      </c>
      <c r="H373" t="s">
        <v>23</v>
      </c>
      <c r="I373" t="s">
        <v>184</v>
      </c>
      <c r="J373" t="s">
        <v>185</v>
      </c>
      <c r="K373" t="s">
        <v>49</v>
      </c>
      <c r="L373" t="s">
        <v>186</v>
      </c>
      <c r="M373" t="s">
        <v>695</v>
      </c>
      <c r="N373" t="s">
        <v>188</v>
      </c>
      <c r="O373">
        <v>40</v>
      </c>
      <c r="R373">
        <v>15</v>
      </c>
      <c r="T373">
        <v>600</v>
      </c>
      <c r="U373" t="s">
        <v>29</v>
      </c>
    </row>
    <row r="374" spans="1:21">
      <c r="A374" s="2">
        <v>171939633</v>
      </c>
      <c r="B374" s="2">
        <v>3167772448</v>
      </c>
      <c r="C374" s="1">
        <v>361603298403</v>
      </c>
      <c r="D374" t="s">
        <v>21</v>
      </c>
      <c r="E374">
        <v>2023</v>
      </c>
      <c r="F374" t="s">
        <v>22</v>
      </c>
      <c r="G374" t="s">
        <v>23</v>
      </c>
      <c r="H374" t="s">
        <v>23</v>
      </c>
      <c r="I374" t="s">
        <v>71</v>
      </c>
      <c r="J374" t="s">
        <v>540</v>
      </c>
      <c r="K374" t="s">
        <v>90</v>
      </c>
      <c r="L374" t="s">
        <v>420</v>
      </c>
      <c r="M374" t="s">
        <v>531</v>
      </c>
      <c r="N374" t="s">
        <v>79</v>
      </c>
      <c r="O374">
        <v>43</v>
      </c>
      <c r="R374">
        <v>6</v>
      </c>
      <c r="T374">
        <v>258</v>
      </c>
      <c r="U374" t="s">
        <v>29</v>
      </c>
    </row>
    <row r="375" spans="1:21">
      <c r="A375" s="2">
        <v>171939632</v>
      </c>
      <c r="B375" s="2">
        <v>5393652983</v>
      </c>
      <c r="C375" s="1">
        <v>361603399452</v>
      </c>
      <c r="D375" t="s">
        <v>21</v>
      </c>
      <c r="E375">
        <v>2023</v>
      </c>
      <c r="F375" t="s">
        <v>22</v>
      </c>
      <c r="G375" t="s">
        <v>23</v>
      </c>
      <c r="H375" t="s">
        <v>23</v>
      </c>
      <c r="I375" t="s">
        <v>71</v>
      </c>
      <c r="J375" t="s">
        <v>424</v>
      </c>
      <c r="K375" t="s">
        <v>90</v>
      </c>
      <c r="L375" t="s">
        <v>420</v>
      </c>
      <c r="M375" t="s">
        <v>425</v>
      </c>
      <c r="N375" t="s">
        <v>356</v>
      </c>
      <c r="O375">
        <v>25</v>
      </c>
      <c r="R375">
        <v>16</v>
      </c>
      <c r="T375">
        <v>400</v>
      </c>
      <c r="U375" t="s">
        <v>29</v>
      </c>
    </row>
    <row r="376" spans="1:21">
      <c r="A376" s="2">
        <v>171947032</v>
      </c>
      <c r="B376" s="2">
        <v>3166704807</v>
      </c>
      <c r="C376" s="1">
        <v>349221358739</v>
      </c>
      <c r="D376" t="s">
        <v>21</v>
      </c>
      <c r="E376">
        <v>2023</v>
      </c>
      <c r="F376" t="s">
        <v>22</v>
      </c>
      <c r="G376" t="s">
        <v>23</v>
      </c>
      <c r="H376" t="s">
        <v>23</v>
      </c>
      <c r="I376" t="s">
        <v>184</v>
      </c>
      <c r="J376" t="s">
        <v>189</v>
      </c>
      <c r="K376" t="s">
        <v>86</v>
      </c>
      <c r="L376" t="s">
        <v>190</v>
      </c>
      <c r="M376" t="s">
        <v>696</v>
      </c>
      <c r="N376" t="s">
        <v>196</v>
      </c>
      <c r="O376">
        <v>25</v>
      </c>
      <c r="R376">
        <v>18</v>
      </c>
      <c r="T376">
        <v>450</v>
      </c>
      <c r="U376" t="s">
        <v>29</v>
      </c>
    </row>
    <row r="377" spans="1:21">
      <c r="A377" s="2">
        <v>171947942</v>
      </c>
      <c r="B377" s="2">
        <v>3166704787</v>
      </c>
      <c r="C377" s="1">
        <v>361603839692</v>
      </c>
      <c r="D377" t="s">
        <v>21</v>
      </c>
      <c r="E377">
        <v>2023</v>
      </c>
      <c r="F377" t="s">
        <v>22</v>
      </c>
      <c r="G377" t="s">
        <v>23</v>
      </c>
      <c r="H377" t="s">
        <v>23</v>
      </c>
      <c r="I377" t="s">
        <v>184</v>
      </c>
      <c r="J377" t="s">
        <v>189</v>
      </c>
      <c r="K377" t="s">
        <v>86</v>
      </c>
      <c r="L377" t="s">
        <v>190</v>
      </c>
      <c r="M377" t="s">
        <v>696</v>
      </c>
      <c r="N377" t="s">
        <v>198</v>
      </c>
      <c r="O377">
        <v>30</v>
      </c>
      <c r="R377">
        <v>18</v>
      </c>
      <c r="T377">
        <v>540</v>
      </c>
      <c r="U377" t="s">
        <v>29</v>
      </c>
    </row>
    <row r="378" spans="1:21">
      <c r="A378" s="2">
        <v>171947032</v>
      </c>
      <c r="B378" s="2">
        <v>3166704752</v>
      </c>
      <c r="C378" s="1">
        <v>361603797868</v>
      </c>
      <c r="D378" t="s">
        <v>21</v>
      </c>
      <c r="E378">
        <v>2023</v>
      </c>
      <c r="F378" t="s">
        <v>22</v>
      </c>
      <c r="G378" t="s">
        <v>23</v>
      </c>
      <c r="H378" t="s">
        <v>23</v>
      </c>
      <c r="I378" t="s">
        <v>184</v>
      </c>
      <c r="J378" t="s">
        <v>189</v>
      </c>
      <c r="K378" t="s">
        <v>86</v>
      </c>
      <c r="L378" t="s">
        <v>190</v>
      </c>
      <c r="M378" t="s">
        <v>697</v>
      </c>
      <c r="N378" t="s">
        <v>196</v>
      </c>
      <c r="O378">
        <v>12</v>
      </c>
      <c r="R378">
        <v>18</v>
      </c>
      <c r="T378">
        <v>216</v>
      </c>
      <c r="U378" t="s">
        <v>29</v>
      </c>
    </row>
    <row r="379" spans="1:21">
      <c r="A379" s="2">
        <v>171945222</v>
      </c>
      <c r="B379" s="2">
        <v>3168072464</v>
      </c>
      <c r="C379" s="1">
        <v>349221116815</v>
      </c>
      <c r="D379" t="s">
        <v>32</v>
      </c>
      <c r="E379">
        <v>2023</v>
      </c>
      <c r="F379" t="s">
        <v>22</v>
      </c>
      <c r="G379" t="s">
        <v>23</v>
      </c>
      <c r="H379" t="s">
        <v>23</v>
      </c>
      <c r="I379" t="s">
        <v>184</v>
      </c>
      <c r="J379" t="s">
        <v>698</v>
      </c>
      <c r="K379" t="s">
        <v>167</v>
      </c>
      <c r="L379" t="s">
        <v>545</v>
      </c>
      <c r="M379" t="s">
        <v>699</v>
      </c>
      <c r="N379" t="s">
        <v>188</v>
      </c>
      <c r="O379">
        <v>26</v>
      </c>
      <c r="R379">
        <v>17</v>
      </c>
      <c r="T379">
        <v>442</v>
      </c>
      <c r="U379" t="s">
        <v>29</v>
      </c>
    </row>
    <row r="380" spans="1:21">
      <c r="A380" s="2">
        <v>171945218</v>
      </c>
      <c r="B380" s="2">
        <v>3168101610</v>
      </c>
      <c r="C380" s="1">
        <v>349221367760</v>
      </c>
      <c r="D380" t="s">
        <v>32</v>
      </c>
      <c r="E380">
        <v>2023</v>
      </c>
      <c r="F380" t="s">
        <v>22</v>
      </c>
      <c r="G380" t="s">
        <v>23</v>
      </c>
      <c r="H380" t="s">
        <v>23</v>
      </c>
      <c r="I380" t="s">
        <v>184</v>
      </c>
      <c r="J380" t="s">
        <v>193</v>
      </c>
      <c r="K380" t="s">
        <v>167</v>
      </c>
      <c r="L380" t="s">
        <v>194</v>
      </c>
      <c r="M380" t="s">
        <v>195</v>
      </c>
      <c r="N380" t="s">
        <v>188</v>
      </c>
      <c r="O380">
        <v>9</v>
      </c>
      <c r="R380">
        <v>10</v>
      </c>
      <c r="T380">
        <v>90</v>
      </c>
      <c r="U380" t="s">
        <v>29</v>
      </c>
    </row>
    <row r="381" spans="1:21">
      <c r="A381" s="2">
        <v>171923730</v>
      </c>
      <c r="B381" s="2">
        <v>3168692496</v>
      </c>
      <c r="C381" s="1">
        <v>349221278470</v>
      </c>
      <c r="D381" t="s">
        <v>32</v>
      </c>
      <c r="E381">
        <v>2023</v>
      </c>
      <c r="F381" t="s">
        <v>22</v>
      </c>
      <c r="G381" t="s">
        <v>67</v>
      </c>
      <c r="H381" t="s">
        <v>43</v>
      </c>
      <c r="I381" t="s">
        <v>94</v>
      </c>
      <c r="J381" t="s">
        <v>700</v>
      </c>
      <c r="K381" t="s">
        <v>210</v>
      </c>
      <c r="L381" t="s">
        <v>319</v>
      </c>
      <c r="M381" t="s">
        <v>701</v>
      </c>
      <c r="N381" t="s">
        <v>115</v>
      </c>
      <c r="O381">
        <v>44</v>
      </c>
      <c r="R381">
        <v>10</v>
      </c>
      <c r="T381">
        <v>440</v>
      </c>
      <c r="U381" t="s">
        <v>29</v>
      </c>
    </row>
    <row r="382" spans="1:21">
      <c r="A382" s="2">
        <v>171879778</v>
      </c>
      <c r="B382" s="2">
        <v>3165674769</v>
      </c>
      <c r="C382" s="1">
        <v>361603487165</v>
      </c>
      <c r="D382" t="s">
        <v>32</v>
      </c>
      <c r="E382">
        <v>2023</v>
      </c>
      <c r="F382" t="s">
        <v>22</v>
      </c>
      <c r="G382" t="s">
        <v>67</v>
      </c>
      <c r="H382" t="s">
        <v>43</v>
      </c>
      <c r="I382" t="s">
        <v>94</v>
      </c>
      <c r="J382" t="s">
        <v>318</v>
      </c>
      <c r="K382" t="s">
        <v>210</v>
      </c>
      <c r="L382" t="s">
        <v>319</v>
      </c>
      <c r="M382" t="s">
        <v>550</v>
      </c>
      <c r="N382" t="s">
        <v>133</v>
      </c>
      <c r="O382">
        <v>50</v>
      </c>
      <c r="R382">
        <v>12</v>
      </c>
      <c r="T382">
        <v>600</v>
      </c>
      <c r="U382" t="s">
        <v>29</v>
      </c>
    </row>
    <row r="383" spans="1:21">
      <c r="A383" s="2">
        <v>171923737</v>
      </c>
      <c r="B383" s="2">
        <v>3164396970</v>
      </c>
      <c r="C383" s="1">
        <v>361603654554</v>
      </c>
      <c r="D383" t="s">
        <v>21</v>
      </c>
      <c r="E383">
        <v>2023</v>
      </c>
      <c r="F383" t="s">
        <v>22</v>
      </c>
      <c r="G383" t="s">
        <v>67</v>
      </c>
      <c r="H383" t="s">
        <v>43</v>
      </c>
      <c r="I383" t="s">
        <v>94</v>
      </c>
      <c r="J383" t="s">
        <v>702</v>
      </c>
      <c r="K383" t="s">
        <v>96</v>
      </c>
      <c r="L383" t="s">
        <v>703</v>
      </c>
      <c r="M383" t="s">
        <v>704</v>
      </c>
      <c r="N383" t="s">
        <v>455</v>
      </c>
      <c r="O383">
        <v>12</v>
      </c>
      <c r="R383">
        <v>30</v>
      </c>
      <c r="T383">
        <v>360</v>
      </c>
      <c r="U383" t="s">
        <v>29</v>
      </c>
    </row>
    <row r="384" spans="1:21">
      <c r="A384" s="2">
        <v>171923744</v>
      </c>
      <c r="B384" s="2">
        <v>3167599887</v>
      </c>
      <c r="C384" s="1">
        <v>361603925318</v>
      </c>
      <c r="D384" t="s">
        <v>21</v>
      </c>
      <c r="E384">
        <v>2023</v>
      </c>
      <c r="F384" t="s">
        <v>22</v>
      </c>
      <c r="G384" t="s">
        <v>23</v>
      </c>
      <c r="H384" t="s">
        <v>23</v>
      </c>
      <c r="I384" t="s">
        <v>36</v>
      </c>
      <c r="J384" t="s">
        <v>705</v>
      </c>
      <c r="K384" t="s">
        <v>271</v>
      </c>
      <c r="L384" t="s">
        <v>706</v>
      </c>
      <c r="M384" t="s">
        <v>707</v>
      </c>
      <c r="N384" t="s">
        <v>161</v>
      </c>
      <c r="O384">
        <v>7</v>
      </c>
      <c r="R384">
        <v>12</v>
      </c>
      <c r="T384">
        <v>84</v>
      </c>
      <c r="U384" t="s">
        <v>29</v>
      </c>
    </row>
    <row r="385" spans="1:21">
      <c r="A385" s="2">
        <v>171926341</v>
      </c>
      <c r="B385" s="2">
        <v>3167184731</v>
      </c>
      <c r="C385" s="1">
        <v>349221609133</v>
      </c>
      <c r="D385" t="s">
        <v>21</v>
      </c>
      <c r="E385">
        <v>2023</v>
      </c>
      <c r="F385" t="s">
        <v>22</v>
      </c>
      <c r="G385" t="s">
        <v>23</v>
      </c>
      <c r="H385" t="s">
        <v>23</v>
      </c>
      <c r="I385" t="s">
        <v>36</v>
      </c>
      <c r="J385" t="s">
        <v>708</v>
      </c>
      <c r="K385" t="s">
        <v>55</v>
      </c>
      <c r="L385" t="s">
        <v>325</v>
      </c>
      <c r="M385" t="s">
        <v>709</v>
      </c>
      <c r="N385" t="s">
        <v>287</v>
      </c>
      <c r="O385">
        <v>2</v>
      </c>
      <c r="R385">
        <v>12</v>
      </c>
      <c r="T385">
        <v>24</v>
      </c>
      <c r="U385" t="s">
        <v>29</v>
      </c>
    </row>
    <row r="386" spans="1:21">
      <c r="A386" s="2">
        <v>171926341</v>
      </c>
      <c r="B386" s="2">
        <v>3166440870</v>
      </c>
      <c r="C386" s="1">
        <v>361603525181</v>
      </c>
      <c r="D386" t="s">
        <v>21</v>
      </c>
      <c r="E386">
        <v>2023</v>
      </c>
      <c r="F386" t="s">
        <v>22</v>
      </c>
      <c r="G386" t="s">
        <v>23</v>
      </c>
      <c r="H386" t="s">
        <v>23</v>
      </c>
      <c r="I386" t="s">
        <v>36</v>
      </c>
      <c r="J386" t="s">
        <v>710</v>
      </c>
      <c r="K386" t="s">
        <v>55</v>
      </c>
      <c r="L386" t="s">
        <v>325</v>
      </c>
      <c r="M386" t="s">
        <v>711</v>
      </c>
      <c r="N386" t="s">
        <v>47</v>
      </c>
      <c r="O386">
        <v>2</v>
      </c>
      <c r="R386">
        <v>15</v>
      </c>
      <c r="T386">
        <v>30</v>
      </c>
      <c r="U386" t="s">
        <v>29</v>
      </c>
    </row>
    <row r="387" spans="1:21">
      <c r="A387" s="2">
        <v>171948109</v>
      </c>
      <c r="B387" s="2">
        <v>3166401004</v>
      </c>
      <c r="C387" s="1">
        <v>349221878246</v>
      </c>
      <c r="D387" t="s">
        <v>32</v>
      </c>
      <c r="E387">
        <v>2023</v>
      </c>
      <c r="F387" t="s">
        <v>22</v>
      </c>
      <c r="G387" t="s">
        <v>23</v>
      </c>
      <c r="H387" t="s">
        <v>23</v>
      </c>
      <c r="I387" t="s">
        <v>24</v>
      </c>
      <c r="J387" t="s">
        <v>33</v>
      </c>
      <c r="K387" t="s">
        <v>26</v>
      </c>
      <c r="L387" t="s">
        <v>27</v>
      </c>
      <c r="M387" t="s">
        <v>31</v>
      </c>
      <c r="N387">
        <v>38</v>
      </c>
      <c r="O387">
        <v>15</v>
      </c>
      <c r="R387">
        <v>15</v>
      </c>
      <c r="T387">
        <v>225</v>
      </c>
      <c r="U387" t="s">
        <v>29</v>
      </c>
    </row>
    <row r="388" spans="1:21">
      <c r="A388" s="2">
        <v>171948110</v>
      </c>
      <c r="B388" s="2">
        <v>3166064697</v>
      </c>
      <c r="C388" s="1">
        <v>349221136773</v>
      </c>
      <c r="D388" t="s">
        <v>32</v>
      </c>
      <c r="E388">
        <v>2023</v>
      </c>
      <c r="F388" t="s">
        <v>22</v>
      </c>
      <c r="G388" t="s">
        <v>23</v>
      </c>
      <c r="H388" t="s">
        <v>23</v>
      </c>
      <c r="I388" t="s">
        <v>24</v>
      </c>
      <c r="J388" t="s">
        <v>33</v>
      </c>
      <c r="K388" t="s">
        <v>26</v>
      </c>
      <c r="L388" t="s">
        <v>27</v>
      </c>
      <c r="M388" t="s">
        <v>30</v>
      </c>
      <c r="N388">
        <v>38</v>
      </c>
      <c r="O388">
        <v>15</v>
      </c>
      <c r="R388">
        <v>15</v>
      </c>
      <c r="T388">
        <v>225</v>
      </c>
      <c r="U388" t="s">
        <v>29</v>
      </c>
    </row>
    <row r="389" spans="1:21">
      <c r="A389" s="2">
        <v>171945743</v>
      </c>
      <c r="B389" s="2">
        <v>3166432268</v>
      </c>
      <c r="C389" s="1">
        <v>349221818369</v>
      </c>
      <c r="D389" t="s">
        <v>21</v>
      </c>
      <c r="E389">
        <v>2023</v>
      </c>
      <c r="F389" t="s">
        <v>22</v>
      </c>
      <c r="G389" t="s">
        <v>23</v>
      </c>
      <c r="H389" t="s">
        <v>23</v>
      </c>
      <c r="I389" t="s">
        <v>24</v>
      </c>
      <c r="J389" t="s">
        <v>25</v>
      </c>
      <c r="K389" t="s">
        <v>26</v>
      </c>
      <c r="L389" t="s">
        <v>27</v>
      </c>
      <c r="M389" t="s">
        <v>30</v>
      </c>
      <c r="N389">
        <v>38</v>
      </c>
      <c r="O389">
        <v>15</v>
      </c>
      <c r="R389">
        <v>15</v>
      </c>
      <c r="T389">
        <v>225</v>
      </c>
      <c r="U389" t="s">
        <v>29</v>
      </c>
    </row>
    <row r="390" spans="1:21">
      <c r="A390" s="2">
        <v>171947947</v>
      </c>
      <c r="B390" s="2">
        <v>3166065037</v>
      </c>
      <c r="C390" s="1">
        <v>349221519584</v>
      </c>
      <c r="D390" t="s">
        <v>32</v>
      </c>
      <c r="E390">
        <v>2023</v>
      </c>
      <c r="F390" t="s">
        <v>22</v>
      </c>
      <c r="G390" t="s">
        <v>23</v>
      </c>
      <c r="H390" t="s">
        <v>23</v>
      </c>
      <c r="I390" t="s">
        <v>24</v>
      </c>
      <c r="J390" t="s">
        <v>33</v>
      </c>
      <c r="K390" t="s">
        <v>26</v>
      </c>
      <c r="L390" t="s">
        <v>27</v>
      </c>
      <c r="M390" t="s">
        <v>30</v>
      </c>
      <c r="N390">
        <v>50</v>
      </c>
      <c r="O390">
        <v>5</v>
      </c>
      <c r="R390">
        <v>15</v>
      </c>
      <c r="T390">
        <v>75</v>
      </c>
      <c r="U390" t="s">
        <v>29</v>
      </c>
    </row>
    <row r="391" spans="1:21">
      <c r="A391" s="2">
        <v>171945740</v>
      </c>
      <c r="B391" s="2">
        <v>3165322753</v>
      </c>
      <c r="C391" s="1">
        <v>349221527504</v>
      </c>
      <c r="D391" t="s">
        <v>21</v>
      </c>
      <c r="E391">
        <v>2023</v>
      </c>
      <c r="F391" t="s">
        <v>22</v>
      </c>
      <c r="G391" t="s">
        <v>23</v>
      </c>
      <c r="H391" t="s">
        <v>23</v>
      </c>
      <c r="I391" t="s">
        <v>24</v>
      </c>
      <c r="J391" t="s">
        <v>25</v>
      </c>
      <c r="K391" t="s">
        <v>26</v>
      </c>
      <c r="L391" t="s">
        <v>27</v>
      </c>
      <c r="M391" t="s">
        <v>28</v>
      </c>
      <c r="N391">
        <v>38</v>
      </c>
      <c r="O391">
        <v>15</v>
      </c>
      <c r="R391">
        <v>15</v>
      </c>
      <c r="T391">
        <v>225</v>
      </c>
      <c r="U391" t="s">
        <v>29</v>
      </c>
    </row>
    <row r="392" spans="1:21">
      <c r="A392" s="2">
        <v>171947947</v>
      </c>
      <c r="B392" s="2">
        <v>4707772179</v>
      </c>
      <c r="C392" s="1">
        <v>349221527504</v>
      </c>
      <c r="D392" t="s">
        <v>21</v>
      </c>
      <c r="E392">
        <v>2023</v>
      </c>
      <c r="F392" t="s">
        <v>22</v>
      </c>
      <c r="G392" t="s">
        <v>23</v>
      </c>
      <c r="H392" t="s">
        <v>23</v>
      </c>
      <c r="I392" t="s">
        <v>24</v>
      </c>
      <c r="J392" t="s">
        <v>25</v>
      </c>
      <c r="K392" t="s">
        <v>26</v>
      </c>
      <c r="L392" t="s">
        <v>27</v>
      </c>
      <c r="M392" t="s">
        <v>28</v>
      </c>
      <c r="N392">
        <v>38</v>
      </c>
      <c r="O392">
        <v>1</v>
      </c>
      <c r="R392">
        <v>15</v>
      </c>
      <c r="T392">
        <v>15</v>
      </c>
      <c r="U392" t="s">
        <v>29</v>
      </c>
    </row>
    <row r="393" spans="1:21">
      <c r="A393" s="2">
        <v>171945740</v>
      </c>
      <c r="B393" s="2">
        <v>3165323155</v>
      </c>
      <c r="C393" s="1">
        <v>349221350931</v>
      </c>
      <c r="D393" t="s">
        <v>21</v>
      </c>
      <c r="E393">
        <v>2023</v>
      </c>
      <c r="F393" t="s">
        <v>22</v>
      </c>
      <c r="G393" t="s">
        <v>23</v>
      </c>
      <c r="H393" t="s">
        <v>23</v>
      </c>
      <c r="I393" t="s">
        <v>24</v>
      </c>
      <c r="J393" t="s">
        <v>25</v>
      </c>
      <c r="K393" t="s">
        <v>26</v>
      </c>
      <c r="L393" t="s">
        <v>27</v>
      </c>
      <c r="M393" t="s">
        <v>30</v>
      </c>
      <c r="N393">
        <v>44</v>
      </c>
      <c r="O393">
        <v>15</v>
      </c>
      <c r="R393">
        <v>15</v>
      </c>
      <c r="T393">
        <v>225</v>
      </c>
      <c r="U393" t="s">
        <v>29</v>
      </c>
    </row>
    <row r="394" spans="1:21">
      <c r="A394" s="2">
        <v>171947801</v>
      </c>
      <c r="B394" s="2">
        <v>3165349509</v>
      </c>
      <c r="C394" s="1">
        <v>349221651396</v>
      </c>
      <c r="D394" t="s">
        <v>21</v>
      </c>
      <c r="E394">
        <v>2023</v>
      </c>
      <c r="F394" t="s">
        <v>22</v>
      </c>
      <c r="G394" t="s">
        <v>23</v>
      </c>
      <c r="H394" t="s">
        <v>23</v>
      </c>
      <c r="I394" t="s">
        <v>24</v>
      </c>
      <c r="J394" t="s">
        <v>432</v>
      </c>
      <c r="K394" t="s">
        <v>26</v>
      </c>
      <c r="L394" t="s">
        <v>27</v>
      </c>
      <c r="M394" t="s">
        <v>35</v>
      </c>
      <c r="N394">
        <v>46</v>
      </c>
      <c r="O394">
        <v>15</v>
      </c>
      <c r="R394">
        <v>15</v>
      </c>
      <c r="T394">
        <v>225</v>
      </c>
      <c r="U394" t="s">
        <v>29</v>
      </c>
    </row>
    <row r="395" spans="1:21">
      <c r="A395" s="2">
        <v>171945213</v>
      </c>
      <c r="B395" s="2">
        <v>3167843303</v>
      </c>
      <c r="C395" s="1">
        <v>361603772550</v>
      </c>
      <c r="D395" t="s">
        <v>32</v>
      </c>
      <c r="E395">
        <v>2023</v>
      </c>
      <c r="F395" t="s">
        <v>22</v>
      </c>
      <c r="G395" t="s">
        <v>23</v>
      </c>
      <c r="H395" t="s">
        <v>23</v>
      </c>
      <c r="I395" t="s">
        <v>36</v>
      </c>
      <c r="J395" t="s">
        <v>712</v>
      </c>
      <c r="K395" t="s">
        <v>49</v>
      </c>
      <c r="L395" t="s">
        <v>50</v>
      </c>
      <c r="M395" t="s">
        <v>409</v>
      </c>
      <c r="N395" t="s">
        <v>150</v>
      </c>
      <c r="O395">
        <v>23</v>
      </c>
      <c r="R395">
        <v>13</v>
      </c>
      <c r="T395">
        <v>299</v>
      </c>
      <c r="U395" t="s">
        <v>29</v>
      </c>
    </row>
    <row r="396" spans="1:21">
      <c r="A396" s="2">
        <v>171945222</v>
      </c>
      <c r="B396" s="2">
        <v>3167718911</v>
      </c>
      <c r="C396" s="1">
        <v>361603893923</v>
      </c>
      <c r="D396" t="s">
        <v>32</v>
      </c>
      <c r="E396">
        <v>2023</v>
      </c>
      <c r="F396" t="s">
        <v>22</v>
      </c>
      <c r="G396" t="s">
        <v>23</v>
      </c>
      <c r="H396" t="s">
        <v>23</v>
      </c>
      <c r="I396" t="s">
        <v>36</v>
      </c>
      <c r="J396" t="s">
        <v>52</v>
      </c>
      <c r="K396" t="s">
        <v>49</v>
      </c>
      <c r="L396" t="s">
        <v>50</v>
      </c>
      <c r="M396" t="s">
        <v>53</v>
      </c>
      <c r="N396" t="s">
        <v>47</v>
      </c>
      <c r="O396">
        <v>50</v>
      </c>
      <c r="R396">
        <v>10</v>
      </c>
      <c r="T396">
        <v>500</v>
      </c>
      <c r="U396" t="s">
        <v>29</v>
      </c>
    </row>
    <row r="397" spans="1:21">
      <c r="A397" s="2">
        <v>171945218</v>
      </c>
      <c r="B397" s="2">
        <v>3167593028</v>
      </c>
      <c r="C397" s="1">
        <v>349221811728</v>
      </c>
      <c r="D397" t="s">
        <v>21</v>
      </c>
      <c r="E397">
        <v>2023</v>
      </c>
      <c r="F397" t="s">
        <v>22</v>
      </c>
      <c r="G397" t="s">
        <v>23</v>
      </c>
      <c r="H397" t="s">
        <v>23</v>
      </c>
      <c r="I397" t="s">
        <v>36</v>
      </c>
      <c r="J397" t="s">
        <v>713</v>
      </c>
      <c r="K397" t="s">
        <v>73</v>
      </c>
      <c r="L397" t="s">
        <v>208</v>
      </c>
      <c r="M397" t="s">
        <v>632</v>
      </c>
      <c r="N397" t="s">
        <v>176</v>
      </c>
      <c r="O397">
        <v>18</v>
      </c>
      <c r="R397">
        <v>12</v>
      </c>
      <c r="T397">
        <v>216</v>
      </c>
      <c r="U397" t="s">
        <v>29</v>
      </c>
    </row>
    <row r="398" spans="1:21">
      <c r="A398" s="2">
        <v>171939654</v>
      </c>
      <c r="B398" s="2">
        <v>3168197176</v>
      </c>
      <c r="C398" s="1">
        <v>361603207442</v>
      </c>
      <c r="D398" t="s">
        <v>32</v>
      </c>
      <c r="E398">
        <v>2023</v>
      </c>
      <c r="F398" t="s">
        <v>22</v>
      </c>
      <c r="G398" t="s">
        <v>23</v>
      </c>
      <c r="H398" t="s">
        <v>23</v>
      </c>
      <c r="I398" t="s">
        <v>71</v>
      </c>
      <c r="J398" t="s">
        <v>714</v>
      </c>
      <c r="K398" t="s">
        <v>73</v>
      </c>
      <c r="L398" t="s">
        <v>74</v>
      </c>
      <c r="M398" t="s">
        <v>715</v>
      </c>
      <c r="N398" t="s">
        <v>192</v>
      </c>
      <c r="O398">
        <v>21</v>
      </c>
      <c r="R398">
        <v>18</v>
      </c>
      <c r="T398">
        <v>378</v>
      </c>
      <c r="U398" t="s">
        <v>29</v>
      </c>
    </row>
    <row r="399" spans="1:21">
      <c r="A399" s="2">
        <v>171939635</v>
      </c>
      <c r="B399" s="2">
        <v>3168083724</v>
      </c>
      <c r="C399" s="1">
        <v>361603749557</v>
      </c>
      <c r="D399" t="s">
        <v>21</v>
      </c>
      <c r="E399">
        <v>2023</v>
      </c>
      <c r="F399" t="s">
        <v>22</v>
      </c>
      <c r="G399" t="s">
        <v>23</v>
      </c>
      <c r="H399" t="s">
        <v>23</v>
      </c>
      <c r="I399" t="s">
        <v>71</v>
      </c>
      <c r="J399" t="s">
        <v>716</v>
      </c>
      <c r="K399" t="s">
        <v>38</v>
      </c>
      <c r="L399" t="s">
        <v>83</v>
      </c>
      <c r="M399" t="s">
        <v>717</v>
      </c>
      <c r="N399" t="s">
        <v>279</v>
      </c>
      <c r="O399">
        <v>50</v>
      </c>
      <c r="R399">
        <v>14</v>
      </c>
      <c r="T399">
        <v>700</v>
      </c>
      <c r="U399" t="s">
        <v>29</v>
      </c>
    </row>
    <row r="400" spans="1:21">
      <c r="A400" s="2">
        <v>152521555</v>
      </c>
      <c r="B400" s="2">
        <v>3164430353</v>
      </c>
      <c r="C400" s="1">
        <v>361603346548</v>
      </c>
      <c r="D400" t="s">
        <v>21</v>
      </c>
      <c r="E400">
        <v>2023</v>
      </c>
      <c r="F400" t="s">
        <v>22</v>
      </c>
      <c r="G400" t="s">
        <v>23</v>
      </c>
      <c r="H400" t="s">
        <v>23</v>
      </c>
      <c r="I400" t="s">
        <v>94</v>
      </c>
      <c r="J400" t="s">
        <v>216</v>
      </c>
      <c r="K400" t="s">
        <v>210</v>
      </c>
      <c r="L400" t="s">
        <v>214</v>
      </c>
      <c r="M400" t="s">
        <v>718</v>
      </c>
      <c r="N400" t="s">
        <v>142</v>
      </c>
      <c r="O400">
        <v>39</v>
      </c>
      <c r="R400">
        <v>8</v>
      </c>
      <c r="T400">
        <v>312</v>
      </c>
      <c r="U400" t="s">
        <v>29</v>
      </c>
    </row>
    <row r="401" spans="1:21">
      <c r="A401" s="2">
        <v>171945741</v>
      </c>
      <c r="B401" s="2">
        <v>3168683543</v>
      </c>
      <c r="C401" s="1">
        <v>361603131833</v>
      </c>
      <c r="D401" t="s">
        <v>21</v>
      </c>
      <c r="E401">
        <v>2023</v>
      </c>
      <c r="F401" t="s">
        <v>22</v>
      </c>
      <c r="G401" t="s">
        <v>23</v>
      </c>
      <c r="H401" t="s">
        <v>23</v>
      </c>
      <c r="I401" t="s">
        <v>24</v>
      </c>
      <c r="J401" t="s">
        <v>719</v>
      </c>
      <c r="K401" t="s">
        <v>38</v>
      </c>
      <c r="L401" t="s">
        <v>220</v>
      </c>
      <c r="M401" t="s">
        <v>720</v>
      </c>
      <c r="N401" t="s">
        <v>79</v>
      </c>
      <c r="O401">
        <v>29</v>
      </c>
      <c r="R401">
        <v>10</v>
      </c>
      <c r="T401">
        <v>290</v>
      </c>
      <c r="U401" t="s">
        <v>29</v>
      </c>
    </row>
    <row r="402" spans="1:21">
      <c r="A402" s="2">
        <v>171945741</v>
      </c>
      <c r="B402" s="2">
        <v>3167974618</v>
      </c>
      <c r="C402" s="1">
        <v>361603932883</v>
      </c>
      <c r="D402" t="s">
        <v>21</v>
      </c>
      <c r="E402">
        <v>2023</v>
      </c>
      <c r="F402" t="s">
        <v>22</v>
      </c>
      <c r="G402" t="s">
        <v>23</v>
      </c>
      <c r="H402" t="s">
        <v>23</v>
      </c>
      <c r="I402" t="s">
        <v>24</v>
      </c>
      <c r="J402" t="s">
        <v>721</v>
      </c>
      <c r="K402" t="s">
        <v>38</v>
      </c>
      <c r="L402" t="s">
        <v>220</v>
      </c>
      <c r="M402" t="s">
        <v>722</v>
      </c>
      <c r="N402" t="s">
        <v>356</v>
      </c>
      <c r="O402">
        <v>8</v>
      </c>
      <c r="R402">
        <v>15</v>
      </c>
      <c r="T402">
        <v>120</v>
      </c>
      <c r="U402" t="s">
        <v>29</v>
      </c>
    </row>
    <row r="403" spans="1:21">
      <c r="A403" s="2">
        <v>171945740</v>
      </c>
      <c r="B403" s="2">
        <v>3168668358</v>
      </c>
      <c r="C403" s="1">
        <v>361603984990</v>
      </c>
      <c r="D403" t="s">
        <v>32</v>
      </c>
      <c r="E403">
        <v>2023</v>
      </c>
      <c r="F403" t="s">
        <v>22</v>
      </c>
      <c r="G403" t="s">
        <v>23</v>
      </c>
      <c r="H403" t="s">
        <v>23</v>
      </c>
      <c r="I403" t="s">
        <v>24</v>
      </c>
      <c r="J403" t="s">
        <v>723</v>
      </c>
      <c r="K403" t="s">
        <v>38</v>
      </c>
      <c r="L403" t="s">
        <v>220</v>
      </c>
      <c r="M403" t="s">
        <v>720</v>
      </c>
      <c r="N403" t="s">
        <v>79</v>
      </c>
      <c r="O403">
        <v>6</v>
      </c>
      <c r="R403">
        <v>9</v>
      </c>
      <c r="T403">
        <v>54</v>
      </c>
      <c r="U403" t="s">
        <v>29</v>
      </c>
    </row>
    <row r="404" spans="1:21">
      <c r="A404" s="2">
        <v>171945194</v>
      </c>
      <c r="B404" s="2">
        <v>3166918974</v>
      </c>
      <c r="C404" s="1">
        <v>349221456795</v>
      </c>
      <c r="D404" t="s">
        <v>21</v>
      </c>
      <c r="E404">
        <v>2023</v>
      </c>
      <c r="F404" t="s">
        <v>22</v>
      </c>
      <c r="G404" t="s">
        <v>23</v>
      </c>
      <c r="H404" t="s">
        <v>23</v>
      </c>
      <c r="I404" t="s">
        <v>94</v>
      </c>
      <c r="J404" t="s">
        <v>724</v>
      </c>
      <c r="K404" t="s">
        <v>167</v>
      </c>
      <c r="L404" t="s">
        <v>102</v>
      </c>
      <c r="M404" t="s">
        <v>725</v>
      </c>
      <c r="N404" t="s">
        <v>115</v>
      </c>
      <c r="O404">
        <v>1</v>
      </c>
      <c r="R404">
        <v>6</v>
      </c>
      <c r="T404">
        <v>6</v>
      </c>
      <c r="U404" t="s">
        <v>29</v>
      </c>
    </row>
    <row r="405" spans="1:21">
      <c r="A405" s="2">
        <v>171945194</v>
      </c>
      <c r="B405" s="2">
        <v>3167573781</v>
      </c>
      <c r="C405" s="1">
        <v>361603184135</v>
      </c>
      <c r="D405" t="s">
        <v>21</v>
      </c>
      <c r="E405">
        <v>2023</v>
      </c>
      <c r="F405" t="s">
        <v>22</v>
      </c>
      <c r="G405" t="s">
        <v>23</v>
      </c>
      <c r="H405" t="s">
        <v>23</v>
      </c>
      <c r="I405" t="s">
        <v>94</v>
      </c>
      <c r="J405" t="s">
        <v>726</v>
      </c>
      <c r="K405" t="s">
        <v>26</v>
      </c>
      <c r="L405" t="s">
        <v>227</v>
      </c>
      <c r="M405" t="s">
        <v>475</v>
      </c>
      <c r="N405" t="s">
        <v>111</v>
      </c>
      <c r="O405">
        <v>2</v>
      </c>
      <c r="R405">
        <v>4.5</v>
      </c>
      <c r="T405">
        <v>9</v>
      </c>
      <c r="U405" t="s">
        <v>29</v>
      </c>
    </row>
    <row r="406" spans="1:21">
      <c r="A406" s="2">
        <v>171945194</v>
      </c>
      <c r="B406" s="2">
        <v>3168265787</v>
      </c>
      <c r="C406" s="1">
        <v>361603623751</v>
      </c>
      <c r="D406" t="s">
        <v>21</v>
      </c>
      <c r="E406">
        <v>2023</v>
      </c>
      <c r="F406" t="s">
        <v>22</v>
      </c>
      <c r="G406" t="s">
        <v>23</v>
      </c>
      <c r="H406" t="s">
        <v>23</v>
      </c>
      <c r="I406" t="s">
        <v>94</v>
      </c>
      <c r="J406" t="s">
        <v>573</v>
      </c>
      <c r="K406" t="s">
        <v>49</v>
      </c>
      <c r="L406" t="s">
        <v>109</v>
      </c>
      <c r="M406" t="s">
        <v>574</v>
      </c>
      <c r="N406" t="s">
        <v>129</v>
      </c>
      <c r="O406">
        <v>10</v>
      </c>
      <c r="R406">
        <v>7</v>
      </c>
      <c r="T406">
        <v>70</v>
      </c>
      <c r="U406" t="s">
        <v>29</v>
      </c>
    </row>
    <row r="407" spans="1:21">
      <c r="A407" s="2">
        <v>171923730</v>
      </c>
      <c r="B407" s="2">
        <v>3167481196</v>
      </c>
      <c r="C407" s="1">
        <v>349221239296</v>
      </c>
      <c r="D407" t="s">
        <v>21</v>
      </c>
      <c r="E407">
        <v>2023</v>
      </c>
      <c r="F407" t="s">
        <v>22</v>
      </c>
      <c r="G407" t="s">
        <v>23</v>
      </c>
      <c r="H407" t="s">
        <v>23</v>
      </c>
      <c r="I407" t="s">
        <v>94</v>
      </c>
      <c r="J407" t="s">
        <v>727</v>
      </c>
      <c r="K407" t="s">
        <v>49</v>
      </c>
      <c r="L407" t="s">
        <v>109</v>
      </c>
      <c r="M407" t="s">
        <v>202</v>
      </c>
      <c r="N407" t="s">
        <v>129</v>
      </c>
      <c r="O407">
        <v>14</v>
      </c>
      <c r="R407">
        <v>15</v>
      </c>
      <c r="T407">
        <v>210</v>
      </c>
      <c r="U407" t="s">
        <v>29</v>
      </c>
    </row>
    <row r="408" spans="1:21">
      <c r="A408" s="2">
        <v>171945194</v>
      </c>
      <c r="B408" s="2">
        <v>3167151795</v>
      </c>
      <c r="C408" s="1">
        <v>349221682029</v>
      </c>
      <c r="D408" t="s">
        <v>21</v>
      </c>
      <c r="E408">
        <v>2023</v>
      </c>
      <c r="F408" t="s">
        <v>22</v>
      </c>
      <c r="G408" t="s">
        <v>23</v>
      </c>
      <c r="H408" t="s">
        <v>23</v>
      </c>
      <c r="I408" t="s">
        <v>94</v>
      </c>
      <c r="J408" t="s">
        <v>728</v>
      </c>
      <c r="K408" t="s">
        <v>117</v>
      </c>
      <c r="L408" t="s">
        <v>113</v>
      </c>
      <c r="M408" t="s">
        <v>729</v>
      </c>
      <c r="N408" t="s">
        <v>104</v>
      </c>
      <c r="O408">
        <v>3</v>
      </c>
      <c r="R408">
        <v>10</v>
      </c>
      <c r="T408">
        <v>30</v>
      </c>
      <c r="U408" t="s">
        <v>29</v>
      </c>
    </row>
    <row r="409" spans="1:21">
      <c r="A409" s="2">
        <v>171945194</v>
      </c>
      <c r="B409" s="2">
        <v>4707963988</v>
      </c>
      <c r="C409" s="1">
        <v>361603317688</v>
      </c>
      <c r="D409" t="s">
        <v>21</v>
      </c>
      <c r="E409">
        <v>2023</v>
      </c>
      <c r="F409" t="s">
        <v>22</v>
      </c>
      <c r="G409" t="s">
        <v>23</v>
      </c>
      <c r="H409" t="s">
        <v>23</v>
      </c>
      <c r="I409" t="s">
        <v>94</v>
      </c>
      <c r="J409" t="s">
        <v>730</v>
      </c>
      <c r="K409" t="s">
        <v>38</v>
      </c>
      <c r="L409" t="s">
        <v>121</v>
      </c>
      <c r="M409" t="s">
        <v>731</v>
      </c>
      <c r="N409" t="s">
        <v>111</v>
      </c>
      <c r="O409">
        <v>2</v>
      </c>
      <c r="R409">
        <v>5</v>
      </c>
      <c r="T409">
        <v>10</v>
      </c>
      <c r="U409" t="s">
        <v>29</v>
      </c>
    </row>
    <row r="410" spans="1:21">
      <c r="A410" s="2">
        <v>171945194</v>
      </c>
      <c r="B410" s="2">
        <v>4515198352</v>
      </c>
      <c r="C410" s="1">
        <v>349221391036</v>
      </c>
      <c r="D410" t="s">
        <v>21</v>
      </c>
      <c r="E410">
        <v>2023</v>
      </c>
      <c r="F410" t="s">
        <v>22</v>
      </c>
      <c r="G410" t="s">
        <v>23</v>
      </c>
      <c r="H410" t="s">
        <v>23</v>
      </c>
      <c r="I410" t="s">
        <v>94</v>
      </c>
      <c r="J410" t="s">
        <v>469</v>
      </c>
      <c r="K410" t="s">
        <v>38</v>
      </c>
      <c r="L410" t="s">
        <v>121</v>
      </c>
      <c r="M410" t="s">
        <v>118</v>
      </c>
      <c r="N410" t="s">
        <v>133</v>
      </c>
      <c r="O410">
        <v>2</v>
      </c>
      <c r="R410">
        <v>4.5</v>
      </c>
      <c r="T410">
        <v>9</v>
      </c>
      <c r="U410" t="s">
        <v>29</v>
      </c>
    </row>
    <row r="411" spans="1:21">
      <c r="A411" s="2">
        <v>171945194</v>
      </c>
      <c r="B411" s="2">
        <v>3165521183</v>
      </c>
      <c r="C411" s="1">
        <v>361603370051</v>
      </c>
      <c r="D411" t="s">
        <v>21</v>
      </c>
      <c r="E411">
        <v>2023</v>
      </c>
      <c r="F411" t="s">
        <v>22</v>
      </c>
      <c r="G411" t="s">
        <v>23</v>
      </c>
      <c r="H411" t="s">
        <v>23</v>
      </c>
      <c r="I411" t="s">
        <v>94</v>
      </c>
      <c r="J411" t="s">
        <v>732</v>
      </c>
      <c r="K411" t="s">
        <v>126</v>
      </c>
      <c r="L411" t="s">
        <v>127</v>
      </c>
      <c r="M411" t="s">
        <v>733</v>
      </c>
      <c r="N411" t="s">
        <v>133</v>
      </c>
      <c r="O411">
        <v>3</v>
      </c>
      <c r="R411">
        <v>10</v>
      </c>
      <c r="T411">
        <v>30</v>
      </c>
      <c r="U411" t="s">
        <v>29</v>
      </c>
    </row>
    <row r="412" spans="1:21">
      <c r="A412" s="2">
        <v>171923730</v>
      </c>
      <c r="B412" s="2">
        <v>3166962807</v>
      </c>
      <c r="C412" s="1">
        <v>349221184941</v>
      </c>
      <c r="D412" t="s">
        <v>21</v>
      </c>
      <c r="E412">
        <v>2023</v>
      </c>
      <c r="F412" t="s">
        <v>22</v>
      </c>
      <c r="G412" t="s">
        <v>23</v>
      </c>
      <c r="H412" t="s">
        <v>23</v>
      </c>
      <c r="I412" t="s">
        <v>94</v>
      </c>
      <c r="J412" t="s">
        <v>734</v>
      </c>
      <c r="K412" t="s">
        <v>167</v>
      </c>
      <c r="L412" t="s">
        <v>479</v>
      </c>
      <c r="M412" t="s">
        <v>735</v>
      </c>
      <c r="N412" t="s">
        <v>142</v>
      </c>
      <c r="O412">
        <v>11</v>
      </c>
      <c r="R412">
        <v>6</v>
      </c>
      <c r="T412">
        <v>66</v>
      </c>
      <c r="U412" t="s">
        <v>29</v>
      </c>
    </row>
    <row r="413" spans="1:21">
      <c r="A413" s="2">
        <v>171945194</v>
      </c>
      <c r="B413" s="2">
        <v>3166385460</v>
      </c>
      <c r="C413" s="1">
        <v>361603356476</v>
      </c>
      <c r="D413" t="s">
        <v>21</v>
      </c>
      <c r="E413">
        <v>2023</v>
      </c>
      <c r="F413" t="s">
        <v>22</v>
      </c>
      <c r="G413" t="s">
        <v>23</v>
      </c>
      <c r="H413" t="s">
        <v>23</v>
      </c>
      <c r="I413" t="s">
        <v>94</v>
      </c>
      <c r="J413" t="s">
        <v>736</v>
      </c>
      <c r="K413" t="s">
        <v>26</v>
      </c>
      <c r="L413" t="s">
        <v>479</v>
      </c>
      <c r="M413" t="s">
        <v>200</v>
      </c>
      <c r="N413" t="s">
        <v>107</v>
      </c>
      <c r="O413">
        <v>1</v>
      </c>
      <c r="R413">
        <v>13</v>
      </c>
      <c r="T413">
        <v>13</v>
      </c>
      <c r="U413" t="s">
        <v>29</v>
      </c>
    </row>
    <row r="414" spans="1:21">
      <c r="A414" s="2">
        <v>171945194</v>
      </c>
      <c r="B414" s="2">
        <v>3166892723</v>
      </c>
      <c r="C414" s="1">
        <v>361603221361</v>
      </c>
      <c r="D414" t="s">
        <v>21</v>
      </c>
      <c r="E414">
        <v>2023</v>
      </c>
      <c r="F414" t="s">
        <v>22</v>
      </c>
      <c r="G414" t="s">
        <v>23</v>
      </c>
      <c r="H414" t="s">
        <v>23</v>
      </c>
      <c r="I414" t="s">
        <v>94</v>
      </c>
      <c r="J414" t="s">
        <v>737</v>
      </c>
      <c r="K414" t="s">
        <v>26</v>
      </c>
      <c r="L414" t="s">
        <v>482</v>
      </c>
      <c r="M414" t="s">
        <v>738</v>
      </c>
      <c r="N414" t="s">
        <v>129</v>
      </c>
      <c r="O414">
        <v>1</v>
      </c>
      <c r="R414">
        <v>16</v>
      </c>
      <c r="T414">
        <v>16</v>
      </c>
      <c r="U414" t="s">
        <v>29</v>
      </c>
    </row>
    <row r="415" spans="1:21">
      <c r="A415" s="2">
        <v>171923736</v>
      </c>
      <c r="B415" s="2">
        <v>3166333554</v>
      </c>
      <c r="C415" s="1">
        <v>361603159955</v>
      </c>
      <c r="D415" t="s">
        <v>21</v>
      </c>
      <c r="E415">
        <v>2023</v>
      </c>
      <c r="F415" t="s">
        <v>22</v>
      </c>
      <c r="G415" t="s">
        <v>23</v>
      </c>
      <c r="H415" t="s">
        <v>23</v>
      </c>
      <c r="I415" t="s">
        <v>94</v>
      </c>
      <c r="J415" t="s">
        <v>739</v>
      </c>
      <c r="K415" t="s">
        <v>55</v>
      </c>
      <c r="L415" t="s">
        <v>137</v>
      </c>
      <c r="M415" t="s">
        <v>740</v>
      </c>
      <c r="N415" t="s">
        <v>124</v>
      </c>
      <c r="O415">
        <v>51</v>
      </c>
      <c r="R415">
        <v>10</v>
      </c>
      <c r="T415">
        <v>510</v>
      </c>
      <c r="U415" t="s">
        <v>29</v>
      </c>
    </row>
    <row r="416" spans="1:21">
      <c r="A416" s="2">
        <v>171879778</v>
      </c>
      <c r="B416" s="2">
        <v>3167655577</v>
      </c>
      <c r="C416" s="1">
        <v>349221470674</v>
      </c>
      <c r="D416" t="s">
        <v>21</v>
      </c>
      <c r="E416">
        <v>2023</v>
      </c>
      <c r="F416" t="s">
        <v>22</v>
      </c>
      <c r="G416" t="s">
        <v>23</v>
      </c>
      <c r="H416" t="s">
        <v>23</v>
      </c>
      <c r="I416" t="s">
        <v>94</v>
      </c>
      <c r="J416" t="s">
        <v>741</v>
      </c>
      <c r="K416" t="s">
        <v>86</v>
      </c>
      <c r="L416" t="s">
        <v>140</v>
      </c>
      <c r="M416" t="s">
        <v>742</v>
      </c>
      <c r="N416" t="s">
        <v>111</v>
      </c>
      <c r="O416">
        <v>18</v>
      </c>
      <c r="R416">
        <v>9</v>
      </c>
      <c r="T416">
        <v>162</v>
      </c>
      <c r="U416" t="s">
        <v>29</v>
      </c>
    </row>
    <row r="417" spans="1:21">
      <c r="A417" s="2">
        <v>171945194</v>
      </c>
      <c r="B417" s="2">
        <v>3167048868</v>
      </c>
      <c r="C417" s="1">
        <v>361603739674</v>
      </c>
      <c r="D417" t="s">
        <v>21</v>
      </c>
      <c r="E417">
        <v>2023</v>
      </c>
      <c r="F417" t="s">
        <v>22</v>
      </c>
      <c r="G417" t="s">
        <v>23</v>
      </c>
      <c r="H417" t="s">
        <v>23</v>
      </c>
      <c r="I417" t="s">
        <v>94</v>
      </c>
      <c r="J417" t="s">
        <v>586</v>
      </c>
      <c r="K417" t="s">
        <v>38</v>
      </c>
      <c r="L417" t="s">
        <v>248</v>
      </c>
      <c r="M417" t="s">
        <v>587</v>
      </c>
      <c r="N417" t="s">
        <v>104</v>
      </c>
      <c r="O417">
        <v>1</v>
      </c>
      <c r="R417">
        <v>5</v>
      </c>
      <c r="T417">
        <v>5</v>
      </c>
      <c r="U417" t="s">
        <v>29</v>
      </c>
    </row>
    <row r="418" spans="1:21">
      <c r="A418" s="2">
        <v>171945194</v>
      </c>
      <c r="B418" s="2">
        <v>4515032666</v>
      </c>
      <c r="C418" s="1">
        <v>361603202714</v>
      </c>
      <c r="D418" t="s">
        <v>21</v>
      </c>
      <c r="E418">
        <v>2023</v>
      </c>
      <c r="F418" t="s">
        <v>22</v>
      </c>
      <c r="G418" t="s">
        <v>23</v>
      </c>
      <c r="H418" t="s">
        <v>23</v>
      </c>
      <c r="I418" t="s">
        <v>94</v>
      </c>
      <c r="J418" t="s">
        <v>586</v>
      </c>
      <c r="K418" t="s">
        <v>38</v>
      </c>
      <c r="L418" t="s">
        <v>248</v>
      </c>
      <c r="M418" t="s">
        <v>743</v>
      </c>
      <c r="N418" t="s">
        <v>111</v>
      </c>
      <c r="O418">
        <v>7</v>
      </c>
      <c r="R418">
        <v>5</v>
      </c>
      <c r="T418">
        <v>35</v>
      </c>
      <c r="U418" t="s">
        <v>29</v>
      </c>
    </row>
    <row r="419" spans="1:21">
      <c r="A419" s="2">
        <v>171945194</v>
      </c>
      <c r="B419" s="2">
        <v>3167723764</v>
      </c>
      <c r="C419" s="1">
        <v>361603992063</v>
      </c>
      <c r="D419" t="s">
        <v>32</v>
      </c>
      <c r="E419">
        <v>2023</v>
      </c>
      <c r="F419" t="s">
        <v>22</v>
      </c>
      <c r="G419" t="s">
        <v>23</v>
      </c>
      <c r="H419" t="s">
        <v>23</v>
      </c>
      <c r="I419" t="s">
        <v>94</v>
      </c>
      <c r="J419" t="s">
        <v>744</v>
      </c>
      <c r="K419" t="s">
        <v>371</v>
      </c>
      <c r="L419" t="s">
        <v>745</v>
      </c>
      <c r="M419" t="s">
        <v>153</v>
      </c>
      <c r="N419" t="s">
        <v>115</v>
      </c>
      <c r="O419">
        <v>1</v>
      </c>
      <c r="R419">
        <v>15</v>
      </c>
      <c r="T419">
        <v>15</v>
      </c>
      <c r="U419" t="s">
        <v>29</v>
      </c>
    </row>
    <row r="420" spans="1:21">
      <c r="A420" s="2">
        <v>171945194</v>
      </c>
      <c r="B420" s="2">
        <v>4708205805</v>
      </c>
      <c r="C420" s="1">
        <v>361603186333</v>
      </c>
      <c r="D420" t="s">
        <v>32</v>
      </c>
      <c r="E420">
        <v>2023</v>
      </c>
      <c r="F420" t="s">
        <v>22</v>
      </c>
      <c r="G420" t="s">
        <v>746</v>
      </c>
      <c r="H420" t="s">
        <v>43</v>
      </c>
      <c r="I420" t="s">
        <v>24</v>
      </c>
      <c r="J420" t="s">
        <v>747</v>
      </c>
      <c r="K420" t="s">
        <v>38</v>
      </c>
      <c r="L420" t="s">
        <v>594</v>
      </c>
      <c r="M420" t="s">
        <v>748</v>
      </c>
      <c r="N420" t="s">
        <v>279</v>
      </c>
      <c r="O420">
        <v>1</v>
      </c>
      <c r="R420">
        <v>13</v>
      </c>
      <c r="T420">
        <v>13</v>
      </c>
      <c r="U420" t="s">
        <v>29</v>
      </c>
    </row>
    <row r="421" spans="1:21">
      <c r="A421" s="2">
        <v>171923780</v>
      </c>
      <c r="B421" s="2">
        <v>8115381438</v>
      </c>
      <c r="C421" s="1">
        <v>361603865006</v>
      </c>
      <c r="D421" t="s">
        <v>32</v>
      </c>
      <c r="E421">
        <v>2023</v>
      </c>
      <c r="F421" t="s">
        <v>22</v>
      </c>
      <c r="G421" t="s">
        <v>154</v>
      </c>
      <c r="H421" t="s">
        <v>155</v>
      </c>
      <c r="I421" t="s">
        <v>156</v>
      </c>
      <c r="J421" t="s">
        <v>157</v>
      </c>
      <c r="K421" t="s">
        <v>158</v>
      </c>
      <c r="L421" t="s">
        <v>159</v>
      </c>
      <c r="M421" t="s">
        <v>162</v>
      </c>
      <c r="N421" t="s">
        <v>161</v>
      </c>
      <c r="O421">
        <v>6</v>
      </c>
      <c r="R421">
        <v>22</v>
      </c>
      <c r="T421">
        <v>132</v>
      </c>
      <c r="U421" t="s">
        <v>29</v>
      </c>
    </row>
    <row r="422" spans="1:21">
      <c r="A422" s="2">
        <v>171923744</v>
      </c>
      <c r="B422" s="2">
        <v>8112721074</v>
      </c>
      <c r="C422" s="1">
        <v>349221546133</v>
      </c>
      <c r="D422" t="s">
        <v>21</v>
      </c>
      <c r="E422">
        <v>2023</v>
      </c>
      <c r="F422" t="s">
        <v>22</v>
      </c>
      <c r="G422" t="s">
        <v>154</v>
      </c>
      <c r="H422" t="s">
        <v>155</v>
      </c>
      <c r="I422" t="s">
        <v>156</v>
      </c>
      <c r="J422" t="s">
        <v>749</v>
      </c>
      <c r="K422" t="s">
        <v>158</v>
      </c>
      <c r="L422" t="s">
        <v>159</v>
      </c>
      <c r="M422" t="s">
        <v>750</v>
      </c>
      <c r="N422" t="s">
        <v>600</v>
      </c>
      <c r="O422">
        <v>6</v>
      </c>
      <c r="R422">
        <v>32</v>
      </c>
      <c r="T422">
        <v>192</v>
      </c>
      <c r="U422" t="s">
        <v>29</v>
      </c>
    </row>
    <row r="423" spans="1:21">
      <c r="A423" s="2">
        <v>171923778</v>
      </c>
      <c r="B423" s="2">
        <v>8110290998</v>
      </c>
      <c r="C423" s="1">
        <v>361603731390</v>
      </c>
      <c r="D423" t="s">
        <v>21</v>
      </c>
      <c r="E423">
        <v>2023</v>
      </c>
      <c r="F423" t="s">
        <v>22</v>
      </c>
      <c r="G423" t="s">
        <v>154</v>
      </c>
      <c r="H423" t="s">
        <v>155</v>
      </c>
      <c r="I423" t="s">
        <v>156</v>
      </c>
      <c r="J423" t="s">
        <v>504</v>
      </c>
      <c r="K423" t="s">
        <v>158</v>
      </c>
      <c r="L423" t="s">
        <v>159</v>
      </c>
      <c r="M423" t="s">
        <v>505</v>
      </c>
      <c r="N423" t="s">
        <v>506</v>
      </c>
      <c r="O423">
        <v>6</v>
      </c>
      <c r="R423">
        <v>35</v>
      </c>
      <c r="T423">
        <v>210</v>
      </c>
      <c r="U423" t="s">
        <v>29</v>
      </c>
    </row>
    <row r="424" spans="1:21">
      <c r="A424" s="2">
        <v>171923778</v>
      </c>
      <c r="B424" s="2">
        <v>8110290987</v>
      </c>
      <c r="C424" s="1">
        <v>361603731390</v>
      </c>
      <c r="D424" t="s">
        <v>21</v>
      </c>
      <c r="E424">
        <v>2023</v>
      </c>
      <c r="F424" t="s">
        <v>22</v>
      </c>
      <c r="G424" t="s">
        <v>154</v>
      </c>
      <c r="H424" t="s">
        <v>155</v>
      </c>
      <c r="I424" t="s">
        <v>156</v>
      </c>
      <c r="J424" t="s">
        <v>504</v>
      </c>
      <c r="K424" t="s">
        <v>158</v>
      </c>
      <c r="L424" t="s">
        <v>159</v>
      </c>
      <c r="M424" t="s">
        <v>505</v>
      </c>
      <c r="N424" t="s">
        <v>506</v>
      </c>
      <c r="O424">
        <v>6</v>
      </c>
      <c r="R424">
        <v>35</v>
      </c>
      <c r="T424">
        <v>210</v>
      </c>
      <c r="U424" t="s">
        <v>29</v>
      </c>
    </row>
    <row r="425" spans="1:21">
      <c r="A425" s="2">
        <v>171945218</v>
      </c>
      <c r="B425" s="2">
        <v>3167831957</v>
      </c>
      <c r="C425" s="1">
        <v>361603178914</v>
      </c>
      <c r="D425" t="s">
        <v>32</v>
      </c>
      <c r="E425">
        <v>2023</v>
      </c>
      <c r="F425" t="s">
        <v>22</v>
      </c>
      <c r="G425" t="s">
        <v>23</v>
      </c>
      <c r="H425" t="s">
        <v>23</v>
      </c>
      <c r="I425" t="s">
        <v>184</v>
      </c>
      <c r="J425" t="s">
        <v>606</v>
      </c>
      <c r="K425" t="s">
        <v>55</v>
      </c>
      <c r="L425" t="s">
        <v>388</v>
      </c>
      <c r="M425" t="s">
        <v>607</v>
      </c>
      <c r="N425" t="s">
        <v>196</v>
      </c>
      <c r="O425">
        <v>2</v>
      </c>
      <c r="R425">
        <v>12</v>
      </c>
      <c r="T425">
        <v>24</v>
      </c>
      <c r="U425" t="s">
        <v>29</v>
      </c>
    </row>
    <row r="426" spans="1:21">
      <c r="A426" s="2">
        <v>171948067</v>
      </c>
      <c r="B426" s="2">
        <v>3168199870</v>
      </c>
      <c r="C426" s="1">
        <v>361603870808</v>
      </c>
      <c r="D426" t="s">
        <v>32</v>
      </c>
      <c r="E426">
        <v>2023</v>
      </c>
      <c r="F426" t="s">
        <v>22</v>
      </c>
      <c r="G426" t="s">
        <v>23</v>
      </c>
      <c r="H426" t="s">
        <v>23</v>
      </c>
      <c r="I426" t="s">
        <v>71</v>
      </c>
      <c r="J426" t="s">
        <v>392</v>
      </c>
      <c r="K426" t="s">
        <v>167</v>
      </c>
      <c r="L426" t="s">
        <v>393</v>
      </c>
      <c r="M426" t="s">
        <v>153</v>
      </c>
      <c r="N426">
        <v>42</v>
      </c>
      <c r="O426">
        <v>20</v>
      </c>
      <c r="R426">
        <v>12</v>
      </c>
      <c r="T426">
        <v>240</v>
      </c>
      <c r="U426" t="s">
        <v>29</v>
      </c>
    </row>
    <row r="427" spans="1:21">
      <c r="A427" s="2">
        <v>171879632</v>
      </c>
      <c r="B427" s="2">
        <v>4515188506</v>
      </c>
      <c r="C427" s="1">
        <v>361603681885</v>
      </c>
      <c r="D427" t="s">
        <v>21</v>
      </c>
      <c r="E427">
        <v>2023</v>
      </c>
      <c r="F427" t="s">
        <v>22</v>
      </c>
      <c r="G427" t="s">
        <v>512</v>
      </c>
      <c r="H427" t="s">
        <v>397</v>
      </c>
      <c r="I427" t="s">
        <v>36</v>
      </c>
      <c r="J427" t="s">
        <v>513</v>
      </c>
      <c r="K427" t="s">
        <v>178</v>
      </c>
      <c r="L427" t="s">
        <v>514</v>
      </c>
      <c r="M427" t="s">
        <v>515</v>
      </c>
      <c r="N427" t="s">
        <v>532</v>
      </c>
      <c r="O427">
        <v>12</v>
      </c>
      <c r="R427">
        <v>19</v>
      </c>
      <c r="T427">
        <v>228</v>
      </c>
      <c r="U427" t="s">
        <v>29</v>
      </c>
    </row>
    <row r="428" spans="1:21">
      <c r="A428" s="2">
        <v>171879632</v>
      </c>
      <c r="B428" s="2">
        <v>4515188546</v>
      </c>
      <c r="C428" s="1">
        <v>361603209005</v>
      </c>
      <c r="D428" t="s">
        <v>21</v>
      </c>
      <c r="E428">
        <v>2023</v>
      </c>
      <c r="F428" t="s">
        <v>22</v>
      </c>
      <c r="G428" t="s">
        <v>512</v>
      </c>
      <c r="H428" t="s">
        <v>397</v>
      </c>
      <c r="I428" t="s">
        <v>36</v>
      </c>
      <c r="J428" t="s">
        <v>513</v>
      </c>
      <c r="K428" t="s">
        <v>178</v>
      </c>
      <c r="L428" t="s">
        <v>514</v>
      </c>
      <c r="M428" t="s">
        <v>515</v>
      </c>
      <c r="N428" t="s">
        <v>516</v>
      </c>
      <c r="O428">
        <v>12</v>
      </c>
      <c r="R428">
        <v>19</v>
      </c>
      <c r="T428">
        <v>228</v>
      </c>
      <c r="U428" t="s">
        <v>29</v>
      </c>
    </row>
    <row r="429" spans="1:21">
      <c r="A429" s="2">
        <v>171923765</v>
      </c>
      <c r="B429" s="2">
        <v>4515188511</v>
      </c>
      <c r="C429" s="1">
        <v>361603961809</v>
      </c>
      <c r="D429" t="s">
        <v>21</v>
      </c>
      <c r="E429">
        <v>2023</v>
      </c>
      <c r="F429" t="s">
        <v>22</v>
      </c>
      <c r="G429" t="s">
        <v>512</v>
      </c>
      <c r="H429" t="s">
        <v>397</v>
      </c>
      <c r="I429" t="s">
        <v>36</v>
      </c>
      <c r="J429" t="s">
        <v>513</v>
      </c>
      <c r="K429" t="s">
        <v>178</v>
      </c>
      <c r="L429" t="s">
        <v>514</v>
      </c>
      <c r="M429" t="s">
        <v>515</v>
      </c>
      <c r="N429">
        <v>22</v>
      </c>
      <c r="O429">
        <v>7</v>
      </c>
      <c r="R429">
        <v>19</v>
      </c>
      <c r="T429">
        <v>133</v>
      </c>
      <c r="U429" t="s">
        <v>29</v>
      </c>
    </row>
    <row r="430" spans="1:21">
      <c r="A430" s="2">
        <v>171879632</v>
      </c>
      <c r="B430" s="2">
        <v>4515188553</v>
      </c>
      <c r="C430" s="1">
        <v>361603816838</v>
      </c>
      <c r="D430" t="s">
        <v>21</v>
      </c>
      <c r="E430">
        <v>2023</v>
      </c>
      <c r="F430" t="s">
        <v>22</v>
      </c>
      <c r="G430" t="s">
        <v>512</v>
      </c>
      <c r="H430" t="s">
        <v>397</v>
      </c>
      <c r="I430" t="s">
        <v>36</v>
      </c>
      <c r="J430" t="s">
        <v>513</v>
      </c>
      <c r="K430" t="s">
        <v>178</v>
      </c>
      <c r="L430" t="s">
        <v>514</v>
      </c>
      <c r="M430" t="s">
        <v>515</v>
      </c>
      <c r="N430">
        <v>21</v>
      </c>
      <c r="O430">
        <v>6</v>
      </c>
      <c r="R430">
        <v>19</v>
      </c>
      <c r="T430">
        <v>114</v>
      </c>
      <c r="U430" t="s">
        <v>29</v>
      </c>
    </row>
    <row r="431" spans="1:21">
      <c r="A431" s="2">
        <v>171945213</v>
      </c>
      <c r="B431" s="2">
        <v>3167263779</v>
      </c>
      <c r="C431" s="1">
        <v>361603988142</v>
      </c>
      <c r="D431" t="s">
        <v>21</v>
      </c>
      <c r="E431">
        <v>2023</v>
      </c>
      <c r="F431" t="s">
        <v>22</v>
      </c>
      <c r="G431" t="s">
        <v>23</v>
      </c>
      <c r="H431" t="s">
        <v>23</v>
      </c>
      <c r="I431" t="s">
        <v>36</v>
      </c>
      <c r="J431" t="s">
        <v>751</v>
      </c>
      <c r="K431" t="s">
        <v>26</v>
      </c>
      <c r="L431" t="s">
        <v>171</v>
      </c>
      <c r="M431" t="s">
        <v>51</v>
      </c>
      <c r="N431" t="s">
        <v>752</v>
      </c>
      <c r="O431">
        <v>15</v>
      </c>
      <c r="R431">
        <v>15</v>
      </c>
      <c r="T431">
        <v>225</v>
      </c>
      <c r="U431" t="s">
        <v>29</v>
      </c>
    </row>
    <row r="432" spans="1:21">
      <c r="A432" s="2">
        <v>171926341</v>
      </c>
      <c r="B432" s="2">
        <v>3166387756</v>
      </c>
      <c r="C432" s="1">
        <v>361603571717</v>
      </c>
      <c r="D432" t="s">
        <v>21</v>
      </c>
      <c r="E432">
        <v>2023</v>
      </c>
      <c r="F432" t="s">
        <v>22</v>
      </c>
      <c r="G432" t="s">
        <v>23</v>
      </c>
      <c r="H432" t="s">
        <v>23</v>
      </c>
      <c r="I432" t="s">
        <v>36</v>
      </c>
      <c r="J432" t="s">
        <v>753</v>
      </c>
      <c r="K432" t="s">
        <v>26</v>
      </c>
      <c r="L432" t="s">
        <v>171</v>
      </c>
      <c r="M432" t="s">
        <v>754</v>
      </c>
      <c r="N432" t="s">
        <v>176</v>
      </c>
      <c r="O432">
        <v>1</v>
      </c>
      <c r="R432">
        <v>8</v>
      </c>
      <c r="T432">
        <v>8</v>
      </c>
      <c r="U432" t="s">
        <v>29</v>
      </c>
    </row>
    <row r="433" spans="1:21">
      <c r="A433" s="2">
        <v>171930725</v>
      </c>
      <c r="B433" s="2">
        <v>4708129859</v>
      </c>
      <c r="C433" s="1">
        <v>361603207209</v>
      </c>
      <c r="D433" t="s">
        <v>32</v>
      </c>
      <c r="E433">
        <v>2023</v>
      </c>
      <c r="F433" t="s">
        <v>22</v>
      </c>
      <c r="G433" t="s">
        <v>23</v>
      </c>
      <c r="H433" t="s">
        <v>23</v>
      </c>
      <c r="I433" t="s">
        <v>36</v>
      </c>
      <c r="J433" t="s">
        <v>755</v>
      </c>
      <c r="K433" t="s">
        <v>178</v>
      </c>
      <c r="L433" t="s">
        <v>298</v>
      </c>
      <c r="M433" t="s">
        <v>756</v>
      </c>
      <c r="N433">
        <v>27</v>
      </c>
      <c r="O433">
        <v>1</v>
      </c>
      <c r="R433">
        <v>12</v>
      </c>
      <c r="T433">
        <v>12</v>
      </c>
      <c r="U433" t="s">
        <v>29</v>
      </c>
    </row>
    <row r="434" spans="1:21">
      <c r="A434" s="2">
        <v>171947799</v>
      </c>
      <c r="B434" s="2">
        <v>3166987581</v>
      </c>
      <c r="C434" s="1">
        <v>361603364848</v>
      </c>
      <c r="D434" t="s">
        <v>32</v>
      </c>
      <c r="E434">
        <v>2023</v>
      </c>
      <c r="F434" t="s">
        <v>22</v>
      </c>
      <c r="G434" t="s">
        <v>23</v>
      </c>
      <c r="H434" t="s">
        <v>23</v>
      </c>
      <c r="I434" t="s">
        <v>36</v>
      </c>
      <c r="J434" t="s">
        <v>305</v>
      </c>
      <c r="K434" t="s">
        <v>178</v>
      </c>
      <c r="L434" t="s">
        <v>182</v>
      </c>
      <c r="M434" t="s">
        <v>306</v>
      </c>
      <c r="N434">
        <v>24</v>
      </c>
      <c r="O434">
        <v>15</v>
      </c>
      <c r="R434">
        <v>12</v>
      </c>
      <c r="T434">
        <v>180</v>
      </c>
      <c r="U434" t="s">
        <v>29</v>
      </c>
    </row>
    <row r="435" spans="1:21">
      <c r="A435" s="2">
        <v>171930725</v>
      </c>
      <c r="B435" s="2">
        <v>3166155116</v>
      </c>
      <c r="C435" s="1">
        <v>361603873949</v>
      </c>
      <c r="D435" t="s">
        <v>32</v>
      </c>
      <c r="E435">
        <v>2023</v>
      </c>
      <c r="F435" t="s">
        <v>22</v>
      </c>
      <c r="G435" t="s">
        <v>23</v>
      </c>
      <c r="H435" t="s">
        <v>23</v>
      </c>
      <c r="I435" t="s">
        <v>36</v>
      </c>
      <c r="J435" t="s">
        <v>310</v>
      </c>
      <c r="K435" t="s">
        <v>178</v>
      </c>
      <c r="L435" t="s">
        <v>182</v>
      </c>
      <c r="M435" t="s">
        <v>757</v>
      </c>
      <c r="N435">
        <v>32</v>
      </c>
      <c r="O435">
        <v>4</v>
      </c>
      <c r="R435">
        <v>9</v>
      </c>
      <c r="T435">
        <v>36</v>
      </c>
      <c r="U435" t="s">
        <v>29</v>
      </c>
    </row>
    <row r="436" spans="1:21">
      <c r="A436" s="2">
        <v>171947034</v>
      </c>
      <c r="B436" s="2">
        <v>3166198321</v>
      </c>
      <c r="C436" s="1">
        <v>361603326149</v>
      </c>
      <c r="D436" t="s">
        <v>21</v>
      </c>
      <c r="E436">
        <v>2023</v>
      </c>
      <c r="F436" t="s">
        <v>22</v>
      </c>
      <c r="G436" t="s">
        <v>23</v>
      </c>
      <c r="H436" t="s">
        <v>23</v>
      </c>
      <c r="I436" t="s">
        <v>184</v>
      </c>
      <c r="J436" t="s">
        <v>416</v>
      </c>
      <c r="K436" t="s">
        <v>167</v>
      </c>
      <c r="L436" t="s">
        <v>417</v>
      </c>
      <c r="M436" t="s">
        <v>418</v>
      </c>
      <c r="N436" t="s">
        <v>196</v>
      </c>
      <c r="O436">
        <v>65</v>
      </c>
      <c r="R436">
        <v>10</v>
      </c>
      <c r="T436">
        <v>650</v>
      </c>
      <c r="U436" t="s">
        <v>29</v>
      </c>
    </row>
    <row r="437" spans="1:21">
      <c r="A437" s="2">
        <v>171939656</v>
      </c>
      <c r="B437" s="2">
        <v>5350691341</v>
      </c>
      <c r="C437" s="1">
        <v>361603971662</v>
      </c>
      <c r="D437" t="s">
        <v>21</v>
      </c>
      <c r="E437">
        <v>2023</v>
      </c>
      <c r="F437" t="s">
        <v>22</v>
      </c>
      <c r="G437" t="s">
        <v>23</v>
      </c>
      <c r="H437" t="s">
        <v>23</v>
      </c>
      <c r="I437" t="s">
        <v>71</v>
      </c>
      <c r="J437" t="s">
        <v>758</v>
      </c>
      <c r="K437" t="s">
        <v>90</v>
      </c>
      <c r="L437" t="s">
        <v>420</v>
      </c>
      <c r="M437" t="s">
        <v>759</v>
      </c>
      <c r="N437" t="s">
        <v>79</v>
      </c>
      <c r="O437">
        <v>60</v>
      </c>
      <c r="R437">
        <v>12</v>
      </c>
      <c r="T437">
        <v>720</v>
      </c>
      <c r="U437" t="s">
        <v>29</v>
      </c>
    </row>
    <row r="438" spans="1:21">
      <c r="A438" s="2">
        <v>171945224</v>
      </c>
      <c r="B438" s="2">
        <v>3167177895</v>
      </c>
      <c r="C438" s="1">
        <v>361603947326</v>
      </c>
      <c r="D438" t="s">
        <v>21</v>
      </c>
      <c r="E438">
        <v>2023</v>
      </c>
      <c r="F438" t="s">
        <v>22</v>
      </c>
      <c r="G438" t="s">
        <v>23</v>
      </c>
      <c r="H438" t="s">
        <v>23</v>
      </c>
      <c r="I438" t="s">
        <v>184</v>
      </c>
      <c r="J438" t="s">
        <v>760</v>
      </c>
      <c r="K438" t="s">
        <v>117</v>
      </c>
      <c r="L438" t="s">
        <v>190</v>
      </c>
      <c r="M438" t="s">
        <v>761</v>
      </c>
      <c r="N438" t="s">
        <v>192</v>
      </c>
      <c r="O438">
        <v>13</v>
      </c>
      <c r="R438">
        <v>15</v>
      </c>
      <c r="T438">
        <v>195</v>
      </c>
      <c r="U438" t="s">
        <v>29</v>
      </c>
    </row>
    <row r="439" spans="1:21">
      <c r="A439" s="2">
        <v>171926341</v>
      </c>
      <c r="B439" s="2">
        <v>3167186397</v>
      </c>
      <c r="C439" s="1">
        <v>361603839492</v>
      </c>
      <c r="D439" t="s">
        <v>21</v>
      </c>
      <c r="E439">
        <v>2023</v>
      </c>
      <c r="F439" t="s">
        <v>22</v>
      </c>
      <c r="G439" t="s">
        <v>23</v>
      </c>
      <c r="H439" t="s">
        <v>23</v>
      </c>
      <c r="I439" t="s">
        <v>184</v>
      </c>
      <c r="J439" t="s">
        <v>760</v>
      </c>
      <c r="K439" t="s">
        <v>117</v>
      </c>
      <c r="L439" t="s">
        <v>190</v>
      </c>
      <c r="M439" t="s">
        <v>84</v>
      </c>
      <c r="N439" t="s">
        <v>198</v>
      </c>
      <c r="O439">
        <v>21</v>
      </c>
      <c r="R439">
        <v>15</v>
      </c>
      <c r="T439">
        <v>315</v>
      </c>
      <c r="U439" t="s">
        <v>29</v>
      </c>
    </row>
    <row r="440" spans="1:21">
      <c r="A440" s="2">
        <v>171947942</v>
      </c>
      <c r="B440" s="2">
        <v>3166704864</v>
      </c>
      <c r="C440" s="1">
        <v>361603687003</v>
      </c>
      <c r="D440" t="s">
        <v>21</v>
      </c>
      <c r="E440">
        <v>2023</v>
      </c>
      <c r="F440" t="s">
        <v>22</v>
      </c>
      <c r="G440" t="s">
        <v>23</v>
      </c>
      <c r="H440" t="s">
        <v>23</v>
      </c>
      <c r="I440" t="s">
        <v>184</v>
      </c>
      <c r="J440" t="s">
        <v>189</v>
      </c>
      <c r="K440" t="s">
        <v>86</v>
      </c>
      <c r="L440" t="s">
        <v>190</v>
      </c>
      <c r="M440" t="s">
        <v>191</v>
      </c>
      <c r="N440" t="s">
        <v>198</v>
      </c>
      <c r="O440">
        <v>30</v>
      </c>
      <c r="R440">
        <v>18</v>
      </c>
      <c r="T440">
        <v>540</v>
      </c>
      <c r="U440" t="s">
        <v>29</v>
      </c>
    </row>
    <row r="441" spans="1:21">
      <c r="A441" s="2">
        <v>171939618</v>
      </c>
      <c r="B441" s="2">
        <v>3168101588</v>
      </c>
      <c r="C441" s="1">
        <v>349221929154</v>
      </c>
      <c r="D441" t="s">
        <v>32</v>
      </c>
      <c r="E441">
        <v>2023</v>
      </c>
      <c r="F441" t="s">
        <v>22</v>
      </c>
      <c r="G441" t="s">
        <v>23</v>
      </c>
      <c r="H441" t="s">
        <v>23</v>
      </c>
      <c r="I441" t="s">
        <v>184</v>
      </c>
      <c r="J441" t="s">
        <v>193</v>
      </c>
      <c r="K441" t="s">
        <v>167</v>
      </c>
      <c r="L441" t="s">
        <v>194</v>
      </c>
      <c r="M441" t="s">
        <v>617</v>
      </c>
      <c r="N441" t="s">
        <v>196</v>
      </c>
      <c r="O441">
        <v>35</v>
      </c>
      <c r="R441">
        <v>10</v>
      </c>
      <c r="T441">
        <v>350</v>
      </c>
      <c r="U441" t="s">
        <v>29</v>
      </c>
    </row>
    <row r="442" spans="1:21">
      <c r="A442" s="2">
        <v>171939626</v>
      </c>
      <c r="B442" s="2">
        <v>3168402351</v>
      </c>
      <c r="C442" s="1">
        <v>361603660800</v>
      </c>
      <c r="D442" t="s">
        <v>32</v>
      </c>
      <c r="E442">
        <v>2023</v>
      </c>
      <c r="F442" t="s">
        <v>22</v>
      </c>
      <c r="G442" t="s">
        <v>428</v>
      </c>
      <c r="H442" t="s">
        <v>43</v>
      </c>
      <c r="I442" t="s">
        <v>36</v>
      </c>
      <c r="J442" t="s">
        <v>429</v>
      </c>
      <c r="K442" t="s">
        <v>210</v>
      </c>
      <c r="L442" t="s">
        <v>430</v>
      </c>
      <c r="M442" t="s">
        <v>431</v>
      </c>
      <c r="N442" t="s">
        <v>150</v>
      </c>
      <c r="O442">
        <v>55</v>
      </c>
      <c r="R442">
        <v>12</v>
      </c>
      <c r="T442">
        <v>660</v>
      </c>
      <c r="U442" t="s">
        <v>29</v>
      </c>
    </row>
    <row r="443" spans="1:21">
      <c r="A443" s="2">
        <v>171923765</v>
      </c>
      <c r="B443" s="2">
        <v>3167589870</v>
      </c>
      <c r="C443" s="1">
        <v>349221325467</v>
      </c>
      <c r="D443" t="s">
        <v>32</v>
      </c>
      <c r="E443">
        <v>2023</v>
      </c>
      <c r="F443" t="s">
        <v>22</v>
      </c>
      <c r="G443" t="s">
        <v>396</v>
      </c>
      <c r="H443" t="s">
        <v>397</v>
      </c>
      <c r="I443" t="s">
        <v>71</v>
      </c>
      <c r="J443" t="s">
        <v>762</v>
      </c>
      <c r="K443" t="s">
        <v>90</v>
      </c>
      <c r="L443" t="s">
        <v>763</v>
      </c>
      <c r="M443" t="s">
        <v>764</v>
      </c>
      <c r="N443" t="s">
        <v>196</v>
      </c>
      <c r="O443">
        <v>1</v>
      </c>
      <c r="R443">
        <v>16</v>
      </c>
      <c r="T443">
        <v>16</v>
      </c>
      <c r="U443" t="s">
        <v>29</v>
      </c>
    </row>
    <row r="444" spans="1:21">
      <c r="A444" s="2">
        <v>171923744</v>
      </c>
      <c r="B444" s="2">
        <v>3167599875</v>
      </c>
      <c r="C444" s="1">
        <v>361603925318</v>
      </c>
      <c r="D444" t="s">
        <v>21</v>
      </c>
      <c r="E444">
        <v>2023</v>
      </c>
      <c r="F444" t="s">
        <v>22</v>
      </c>
      <c r="G444" t="s">
        <v>23</v>
      </c>
      <c r="H444" t="s">
        <v>23</v>
      </c>
      <c r="I444" t="s">
        <v>36</v>
      </c>
      <c r="J444" t="s">
        <v>705</v>
      </c>
      <c r="K444" t="s">
        <v>271</v>
      </c>
      <c r="L444" t="s">
        <v>706</v>
      </c>
      <c r="M444" t="s">
        <v>707</v>
      </c>
      <c r="N444" t="s">
        <v>161</v>
      </c>
      <c r="O444">
        <v>7</v>
      </c>
      <c r="R444">
        <v>12</v>
      </c>
      <c r="T444">
        <v>84</v>
      </c>
      <c r="U444" t="s">
        <v>29</v>
      </c>
    </row>
    <row r="445" spans="1:21">
      <c r="A445" s="2">
        <v>171926341</v>
      </c>
      <c r="B445" s="2">
        <v>3167947060</v>
      </c>
      <c r="C445" s="1">
        <v>361603845721</v>
      </c>
      <c r="D445" t="s">
        <v>21</v>
      </c>
      <c r="E445">
        <v>2023</v>
      </c>
      <c r="F445" t="s">
        <v>22</v>
      </c>
      <c r="G445" t="s">
        <v>23</v>
      </c>
      <c r="H445" t="s">
        <v>23</v>
      </c>
      <c r="I445" t="s">
        <v>36</v>
      </c>
      <c r="J445" t="s">
        <v>765</v>
      </c>
      <c r="K445" t="s">
        <v>86</v>
      </c>
      <c r="L445" t="s">
        <v>624</v>
      </c>
      <c r="M445" t="s">
        <v>766</v>
      </c>
      <c r="N445" t="s">
        <v>176</v>
      </c>
      <c r="O445">
        <v>1</v>
      </c>
      <c r="R445">
        <v>5</v>
      </c>
      <c r="T445">
        <v>5</v>
      </c>
      <c r="U445" t="s">
        <v>29</v>
      </c>
    </row>
    <row r="446" spans="1:21">
      <c r="A446" s="2">
        <v>171947947</v>
      </c>
      <c r="B446" s="2">
        <v>3163046279</v>
      </c>
      <c r="C446" s="1">
        <v>349221729755</v>
      </c>
      <c r="D446" t="s">
        <v>21</v>
      </c>
      <c r="E446">
        <v>2023</v>
      </c>
      <c r="F446" t="s">
        <v>22</v>
      </c>
      <c r="G446" t="s">
        <v>23</v>
      </c>
      <c r="H446" t="s">
        <v>23</v>
      </c>
      <c r="I446" t="s">
        <v>24</v>
      </c>
      <c r="J446" t="s">
        <v>25</v>
      </c>
      <c r="K446" t="s">
        <v>26</v>
      </c>
      <c r="L446" t="s">
        <v>27</v>
      </c>
      <c r="M446" t="s">
        <v>31</v>
      </c>
      <c r="N446">
        <v>36</v>
      </c>
      <c r="O446">
        <v>3</v>
      </c>
      <c r="R446">
        <v>15</v>
      </c>
      <c r="T446">
        <v>45</v>
      </c>
      <c r="U446" t="s">
        <v>29</v>
      </c>
    </row>
    <row r="447" spans="1:21">
      <c r="A447" s="2">
        <v>171945739</v>
      </c>
      <c r="B447" s="2">
        <v>3165761619</v>
      </c>
      <c r="C447" s="1">
        <v>349221966658</v>
      </c>
      <c r="D447" t="s">
        <v>32</v>
      </c>
      <c r="E447">
        <v>2023</v>
      </c>
      <c r="F447" t="s">
        <v>22</v>
      </c>
      <c r="G447" t="s">
        <v>23</v>
      </c>
      <c r="H447" t="s">
        <v>23</v>
      </c>
      <c r="I447" t="s">
        <v>24</v>
      </c>
      <c r="J447" t="s">
        <v>33</v>
      </c>
      <c r="K447" t="s">
        <v>26</v>
      </c>
      <c r="L447" t="s">
        <v>27</v>
      </c>
      <c r="M447" t="s">
        <v>30</v>
      </c>
      <c r="N447">
        <v>46</v>
      </c>
      <c r="O447">
        <v>15</v>
      </c>
      <c r="R447">
        <v>15</v>
      </c>
      <c r="T447">
        <v>225</v>
      </c>
      <c r="U447" t="s">
        <v>29</v>
      </c>
    </row>
    <row r="448" spans="1:21">
      <c r="A448" s="2">
        <v>171945239</v>
      </c>
      <c r="B448" s="2">
        <v>3166064776</v>
      </c>
      <c r="C448" s="1">
        <v>349221966658</v>
      </c>
      <c r="D448" t="s">
        <v>32</v>
      </c>
      <c r="E448">
        <v>2023</v>
      </c>
      <c r="F448" t="s">
        <v>22</v>
      </c>
      <c r="G448" t="s">
        <v>23</v>
      </c>
      <c r="H448" t="s">
        <v>23</v>
      </c>
      <c r="I448" t="s">
        <v>24</v>
      </c>
      <c r="J448" t="s">
        <v>33</v>
      </c>
      <c r="K448" t="s">
        <v>26</v>
      </c>
      <c r="L448" t="s">
        <v>27</v>
      </c>
      <c r="M448" t="s">
        <v>30</v>
      </c>
      <c r="N448">
        <v>46</v>
      </c>
      <c r="O448">
        <v>15</v>
      </c>
      <c r="R448">
        <v>15</v>
      </c>
      <c r="T448">
        <v>225</v>
      </c>
      <c r="U448" t="s">
        <v>29</v>
      </c>
    </row>
    <row r="449" spans="1:21">
      <c r="A449" s="2">
        <v>171948042</v>
      </c>
      <c r="B449" s="2">
        <v>3166400421</v>
      </c>
      <c r="C449" s="1">
        <v>349221136773</v>
      </c>
      <c r="D449" t="s">
        <v>32</v>
      </c>
      <c r="E449">
        <v>2023</v>
      </c>
      <c r="F449" t="s">
        <v>22</v>
      </c>
      <c r="G449" t="s">
        <v>23</v>
      </c>
      <c r="H449" t="s">
        <v>23</v>
      </c>
      <c r="I449" t="s">
        <v>24</v>
      </c>
      <c r="J449" t="s">
        <v>33</v>
      </c>
      <c r="K449" t="s">
        <v>26</v>
      </c>
      <c r="L449" t="s">
        <v>27</v>
      </c>
      <c r="M449" t="s">
        <v>30</v>
      </c>
      <c r="N449">
        <v>38</v>
      </c>
      <c r="O449">
        <v>15</v>
      </c>
      <c r="R449">
        <v>15</v>
      </c>
      <c r="T449">
        <v>225</v>
      </c>
      <c r="U449" t="s">
        <v>29</v>
      </c>
    </row>
    <row r="450" spans="1:21">
      <c r="A450" s="2">
        <v>171945239</v>
      </c>
      <c r="B450" s="2">
        <v>3166064477</v>
      </c>
      <c r="C450" s="1">
        <v>349221967366</v>
      </c>
      <c r="D450" t="s">
        <v>32</v>
      </c>
      <c r="E450">
        <v>2023</v>
      </c>
      <c r="F450" t="s">
        <v>22</v>
      </c>
      <c r="G450" t="s">
        <v>23</v>
      </c>
      <c r="H450" t="s">
        <v>23</v>
      </c>
      <c r="I450" t="s">
        <v>24</v>
      </c>
      <c r="J450" t="s">
        <v>33</v>
      </c>
      <c r="K450" t="s">
        <v>26</v>
      </c>
      <c r="L450" t="s">
        <v>27</v>
      </c>
      <c r="M450" t="s">
        <v>28</v>
      </c>
      <c r="N450">
        <v>44</v>
      </c>
      <c r="O450">
        <v>15</v>
      </c>
      <c r="R450">
        <v>15</v>
      </c>
      <c r="T450">
        <v>225</v>
      </c>
      <c r="U450" t="s">
        <v>29</v>
      </c>
    </row>
    <row r="451" spans="1:21">
      <c r="A451" s="2">
        <v>171945218</v>
      </c>
      <c r="B451" s="2">
        <v>3167915610</v>
      </c>
      <c r="C451" s="1">
        <v>361603480786</v>
      </c>
      <c r="D451" t="s">
        <v>21</v>
      </c>
      <c r="E451">
        <v>2023</v>
      </c>
      <c r="F451" t="s">
        <v>22</v>
      </c>
      <c r="G451" t="s">
        <v>23</v>
      </c>
      <c r="H451" t="s">
        <v>23</v>
      </c>
      <c r="I451" t="s">
        <v>36</v>
      </c>
      <c r="J451" t="s">
        <v>767</v>
      </c>
      <c r="K451" t="s">
        <v>49</v>
      </c>
      <c r="L451" t="s">
        <v>50</v>
      </c>
      <c r="M451" t="s">
        <v>768</v>
      </c>
      <c r="N451" t="s">
        <v>287</v>
      </c>
      <c r="O451">
        <v>7</v>
      </c>
      <c r="R451">
        <v>10</v>
      </c>
      <c r="T451">
        <v>70</v>
      </c>
      <c r="U451" t="s">
        <v>29</v>
      </c>
    </row>
    <row r="452" spans="1:21">
      <c r="A452" s="2">
        <v>171945218</v>
      </c>
      <c r="B452" s="2">
        <v>3168196631</v>
      </c>
      <c r="C452" s="1">
        <v>349221707404</v>
      </c>
      <c r="D452" t="s">
        <v>32</v>
      </c>
      <c r="E452">
        <v>2023</v>
      </c>
      <c r="F452" t="s">
        <v>22</v>
      </c>
      <c r="G452" t="s">
        <v>23</v>
      </c>
      <c r="H452" t="s">
        <v>23</v>
      </c>
      <c r="I452" t="s">
        <v>36</v>
      </c>
      <c r="J452" t="s">
        <v>769</v>
      </c>
      <c r="K452" t="s">
        <v>38</v>
      </c>
      <c r="L452" t="s">
        <v>60</v>
      </c>
      <c r="M452" t="s">
        <v>770</v>
      </c>
      <c r="N452" t="s">
        <v>64</v>
      </c>
      <c r="O452">
        <v>8</v>
      </c>
      <c r="R452">
        <v>7</v>
      </c>
      <c r="T452">
        <v>56</v>
      </c>
      <c r="U452" t="s">
        <v>29</v>
      </c>
    </row>
    <row r="453" spans="1:21">
      <c r="A453" s="2">
        <v>171945218</v>
      </c>
      <c r="B453" s="2">
        <v>3167721507</v>
      </c>
      <c r="C453" s="1">
        <v>361603486986</v>
      </c>
      <c r="D453" t="s">
        <v>21</v>
      </c>
      <c r="E453">
        <v>2023</v>
      </c>
      <c r="F453" t="s">
        <v>22</v>
      </c>
      <c r="G453" t="s">
        <v>23</v>
      </c>
      <c r="H453" t="s">
        <v>23</v>
      </c>
      <c r="I453" t="s">
        <v>36</v>
      </c>
      <c r="J453" t="s">
        <v>207</v>
      </c>
      <c r="K453" t="s">
        <v>73</v>
      </c>
      <c r="L453" t="s">
        <v>208</v>
      </c>
      <c r="M453" t="s">
        <v>202</v>
      </c>
      <c r="N453" t="s">
        <v>150</v>
      </c>
      <c r="O453">
        <v>29</v>
      </c>
      <c r="R453">
        <v>12</v>
      </c>
      <c r="T453">
        <v>348</v>
      </c>
      <c r="U453" t="s">
        <v>29</v>
      </c>
    </row>
    <row r="454" spans="1:21">
      <c r="A454" s="2">
        <v>171945213</v>
      </c>
      <c r="B454" s="2">
        <v>3167930992</v>
      </c>
      <c r="C454" s="1">
        <v>361603897862</v>
      </c>
      <c r="D454" t="s">
        <v>21</v>
      </c>
      <c r="E454">
        <v>2023</v>
      </c>
      <c r="F454" t="s">
        <v>22</v>
      </c>
      <c r="G454" t="s">
        <v>67</v>
      </c>
      <c r="H454" t="s">
        <v>43</v>
      </c>
      <c r="I454" t="s">
        <v>36</v>
      </c>
      <c r="J454" t="s">
        <v>771</v>
      </c>
      <c r="K454" t="s">
        <v>38</v>
      </c>
      <c r="L454" t="s">
        <v>69</v>
      </c>
      <c r="M454" t="s">
        <v>772</v>
      </c>
      <c r="N454" t="s">
        <v>58</v>
      </c>
      <c r="O454">
        <v>1</v>
      </c>
      <c r="R454">
        <v>8</v>
      </c>
      <c r="T454">
        <v>8</v>
      </c>
      <c r="U454" t="s">
        <v>29</v>
      </c>
    </row>
    <row r="455" spans="1:21">
      <c r="A455" s="2">
        <v>171939654</v>
      </c>
      <c r="B455" s="2">
        <v>3168187378</v>
      </c>
      <c r="C455" s="1">
        <v>361603174302</v>
      </c>
      <c r="D455" t="s">
        <v>21</v>
      </c>
      <c r="E455">
        <v>2023</v>
      </c>
      <c r="F455" t="s">
        <v>22</v>
      </c>
      <c r="G455" t="s">
        <v>23</v>
      </c>
      <c r="H455" t="s">
        <v>23</v>
      </c>
      <c r="I455" t="s">
        <v>71</v>
      </c>
      <c r="J455" t="s">
        <v>773</v>
      </c>
      <c r="K455" t="s">
        <v>49</v>
      </c>
      <c r="L455" t="s">
        <v>345</v>
      </c>
      <c r="M455" t="s">
        <v>774</v>
      </c>
      <c r="N455" t="s">
        <v>192</v>
      </c>
      <c r="O455">
        <v>32</v>
      </c>
      <c r="R455">
        <v>20</v>
      </c>
      <c r="T455">
        <v>640</v>
      </c>
      <c r="U455" t="s">
        <v>29</v>
      </c>
    </row>
    <row r="456" spans="1:21">
      <c r="A456" s="2">
        <v>171923760</v>
      </c>
      <c r="B456" s="2">
        <v>4301786603</v>
      </c>
      <c r="C456" s="1">
        <v>361603947480</v>
      </c>
      <c r="D456" t="s">
        <v>32</v>
      </c>
      <c r="E456">
        <v>2023</v>
      </c>
      <c r="F456" t="s">
        <v>22</v>
      </c>
      <c r="G456" t="s">
        <v>23</v>
      </c>
      <c r="H456" t="s">
        <v>23</v>
      </c>
      <c r="I456" t="s">
        <v>71</v>
      </c>
      <c r="J456" t="s">
        <v>645</v>
      </c>
      <c r="K456" t="s">
        <v>646</v>
      </c>
      <c r="L456" t="s">
        <v>647</v>
      </c>
      <c r="M456" t="s">
        <v>648</v>
      </c>
      <c r="N456" t="s">
        <v>279</v>
      </c>
      <c r="O456">
        <v>68</v>
      </c>
      <c r="R456">
        <v>45</v>
      </c>
      <c r="T456">
        <v>3060</v>
      </c>
      <c r="U456" t="s">
        <v>29</v>
      </c>
    </row>
    <row r="457" spans="1:21">
      <c r="A457" s="2">
        <v>171927546</v>
      </c>
      <c r="B457" s="2">
        <v>4708117640</v>
      </c>
      <c r="C457" s="1">
        <v>361603976078</v>
      </c>
      <c r="D457" t="s">
        <v>21</v>
      </c>
      <c r="E457">
        <v>2023</v>
      </c>
      <c r="F457" t="s">
        <v>22</v>
      </c>
      <c r="G457" t="s">
        <v>23</v>
      </c>
      <c r="H457" t="s">
        <v>23</v>
      </c>
      <c r="I457" t="s">
        <v>71</v>
      </c>
      <c r="J457" t="s">
        <v>775</v>
      </c>
      <c r="K457" t="s">
        <v>49</v>
      </c>
      <c r="L457" t="s">
        <v>776</v>
      </c>
      <c r="M457" t="s">
        <v>777</v>
      </c>
      <c r="N457" t="s">
        <v>79</v>
      </c>
      <c r="O457">
        <v>14</v>
      </c>
      <c r="R457">
        <v>34</v>
      </c>
      <c r="T457">
        <v>476</v>
      </c>
      <c r="U457" t="s">
        <v>29</v>
      </c>
    </row>
    <row r="458" spans="1:21">
      <c r="A458" s="2">
        <v>171939632</v>
      </c>
      <c r="B458" s="2">
        <v>4515199108</v>
      </c>
      <c r="C458" s="1">
        <v>361603380267</v>
      </c>
      <c r="D458" t="s">
        <v>21</v>
      </c>
      <c r="E458">
        <v>2023</v>
      </c>
      <c r="F458" t="s">
        <v>22</v>
      </c>
      <c r="G458" t="s">
        <v>23</v>
      </c>
      <c r="H458" t="s">
        <v>23</v>
      </c>
      <c r="I458" t="s">
        <v>71</v>
      </c>
      <c r="J458" t="s">
        <v>778</v>
      </c>
      <c r="K458" t="s">
        <v>38</v>
      </c>
      <c r="L458" t="s">
        <v>83</v>
      </c>
      <c r="M458" t="s">
        <v>779</v>
      </c>
      <c r="N458" t="s">
        <v>279</v>
      </c>
      <c r="O458">
        <v>40</v>
      </c>
      <c r="R458">
        <v>13</v>
      </c>
      <c r="T458">
        <v>520</v>
      </c>
      <c r="U458" t="s">
        <v>29</v>
      </c>
    </row>
    <row r="459" spans="1:21">
      <c r="A459" s="2">
        <v>171945258</v>
      </c>
      <c r="B459" s="2">
        <v>3168970229</v>
      </c>
      <c r="C459" s="1">
        <v>361603247705</v>
      </c>
      <c r="D459" t="s">
        <v>21</v>
      </c>
      <c r="E459">
        <v>2023</v>
      </c>
      <c r="F459" t="s">
        <v>22</v>
      </c>
      <c r="G459" t="s">
        <v>23</v>
      </c>
      <c r="H459" t="s">
        <v>23</v>
      </c>
      <c r="I459" t="s">
        <v>71</v>
      </c>
      <c r="J459" t="s">
        <v>780</v>
      </c>
      <c r="K459" t="s">
        <v>38</v>
      </c>
      <c r="L459" t="s">
        <v>348</v>
      </c>
      <c r="M459" t="s">
        <v>84</v>
      </c>
      <c r="N459" t="s">
        <v>169</v>
      </c>
      <c r="O459">
        <v>28</v>
      </c>
      <c r="R459">
        <v>13</v>
      </c>
      <c r="T459">
        <v>364</v>
      </c>
      <c r="U459" t="s">
        <v>29</v>
      </c>
    </row>
    <row r="460" spans="1:21">
      <c r="A460" s="2">
        <v>171945258</v>
      </c>
      <c r="B460" s="2">
        <v>3168646236</v>
      </c>
      <c r="C460" s="1">
        <v>361603241938</v>
      </c>
      <c r="D460" t="s">
        <v>32</v>
      </c>
      <c r="E460">
        <v>2023</v>
      </c>
      <c r="F460" t="s">
        <v>22</v>
      </c>
      <c r="G460" t="s">
        <v>23</v>
      </c>
      <c r="H460" t="s">
        <v>23</v>
      </c>
      <c r="I460" t="s">
        <v>71</v>
      </c>
      <c r="J460" t="s">
        <v>781</v>
      </c>
      <c r="K460" t="s">
        <v>38</v>
      </c>
      <c r="L460" t="s">
        <v>348</v>
      </c>
      <c r="M460" t="s">
        <v>782</v>
      </c>
      <c r="N460" t="s">
        <v>169</v>
      </c>
      <c r="O460">
        <v>1</v>
      </c>
      <c r="R460">
        <v>15</v>
      </c>
      <c r="T460">
        <v>15</v>
      </c>
      <c r="U460" t="s">
        <v>29</v>
      </c>
    </row>
    <row r="461" spans="1:21">
      <c r="A461" s="2">
        <v>171945258</v>
      </c>
      <c r="B461" s="2">
        <v>3167974854</v>
      </c>
      <c r="C461" s="1">
        <v>361603712029</v>
      </c>
      <c r="D461" t="s">
        <v>21</v>
      </c>
      <c r="E461">
        <v>2023</v>
      </c>
      <c r="F461" t="s">
        <v>22</v>
      </c>
      <c r="G461" t="s">
        <v>23</v>
      </c>
      <c r="H461" t="s">
        <v>23</v>
      </c>
      <c r="I461" t="s">
        <v>71</v>
      </c>
      <c r="J461" t="s">
        <v>783</v>
      </c>
      <c r="K461" t="s">
        <v>38</v>
      </c>
      <c r="L461" t="s">
        <v>348</v>
      </c>
      <c r="M461" t="s">
        <v>51</v>
      </c>
      <c r="N461" t="s">
        <v>81</v>
      </c>
      <c r="O461">
        <v>9</v>
      </c>
      <c r="R461">
        <v>13</v>
      </c>
      <c r="T461">
        <v>117</v>
      </c>
      <c r="U461" t="s">
        <v>29</v>
      </c>
    </row>
    <row r="462" spans="1:21">
      <c r="A462" s="2">
        <v>171945258</v>
      </c>
      <c r="B462" s="2">
        <v>4708164983</v>
      </c>
      <c r="C462" s="1">
        <v>361603931986</v>
      </c>
      <c r="D462" t="s">
        <v>32</v>
      </c>
      <c r="E462">
        <v>2023</v>
      </c>
      <c r="F462" t="s">
        <v>22</v>
      </c>
      <c r="G462" t="s">
        <v>23</v>
      </c>
      <c r="H462" t="s">
        <v>23</v>
      </c>
      <c r="I462" t="s">
        <v>71</v>
      </c>
      <c r="J462" t="s">
        <v>440</v>
      </c>
      <c r="K462" t="s">
        <v>38</v>
      </c>
      <c r="L462" t="s">
        <v>348</v>
      </c>
      <c r="M462" t="s">
        <v>84</v>
      </c>
      <c r="N462" t="s">
        <v>81</v>
      </c>
      <c r="O462">
        <v>1</v>
      </c>
      <c r="R462">
        <v>10</v>
      </c>
      <c r="T462">
        <v>10</v>
      </c>
      <c r="U462" t="s">
        <v>29</v>
      </c>
    </row>
    <row r="463" spans="1:21">
      <c r="A463" s="2">
        <v>171945194</v>
      </c>
      <c r="B463" s="2">
        <v>3167821878</v>
      </c>
      <c r="C463" s="1">
        <v>361603547908</v>
      </c>
      <c r="D463" t="s">
        <v>32</v>
      </c>
      <c r="E463">
        <v>2023</v>
      </c>
      <c r="F463" t="s">
        <v>22</v>
      </c>
      <c r="G463" t="s">
        <v>23</v>
      </c>
      <c r="H463" t="s">
        <v>23</v>
      </c>
      <c r="I463" t="s">
        <v>94</v>
      </c>
      <c r="J463" t="s">
        <v>565</v>
      </c>
      <c r="K463" t="s">
        <v>210</v>
      </c>
      <c r="L463" t="s">
        <v>443</v>
      </c>
      <c r="M463" t="s">
        <v>784</v>
      </c>
      <c r="N463" t="s">
        <v>111</v>
      </c>
      <c r="O463">
        <v>3</v>
      </c>
      <c r="R463">
        <v>12</v>
      </c>
      <c r="T463">
        <v>36</v>
      </c>
      <c r="U463" t="s">
        <v>29</v>
      </c>
    </row>
    <row r="464" spans="1:21">
      <c r="A464" s="2">
        <v>171923737</v>
      </c>
      <c r="B464" s="2">
        <v>3164405385</v>
      </c>
      <c r="C464" s="1">
        <v>361603990016</v>
      </c>
      <c r="D464" t="s">
        <v>21</v>
      </c>
      <c r="E464">
        <v>2023</v>
      </c>
      <c r="F464" t="s">
        <v>22</v>
      </c>
      <c r="G464" t="s">
        <v>23</v>
      </c>
      <c r="H464" t="s">
        <v>23</v>
      </c>
      <c r="I464" t="s">
        <v>94</v>
      </c>
      <c r="J464" t="s">
        <v>357</v>
      </c>
      <c r="K464" t="s">
        <v>358</v>
      </c>
      <c r="L464" t="s">
        <v>359</v>
      </c>
      <c r="M464" t="s">
        <v>360</v>
      </c>
      <c r="N464" t="s">
        <v>361</v>
      </c>
      <c r="O464">
        <v>144</v>
      </c>
      <c r="R464">
        <v>4</v>
      </c>
      <c r="T464">
        <v>576</v>
      </c>
      <c r="U464" t="s">
        <v>29</v>
      </c>
    </row>
    <row r="465" spans="1:21">
      <c r="A465" s="2">
        <v>171923732</v>
      </c>
      <c r="B465" s="2">
        <v>3164147558</v>
      </c>
      <c r="C465" s="1">
        <v>361603924421</v>
      </c>
      <c r="D465" t="s">
        <v>21</v>
      </c>
      <c r="E465">
        <v>2023</v>
      </c>
      <c r="F465" t="s">
        <v>22</v>
      </c>
      <c r="G465" t="s">
        <v>23</v>
      </c>
      <c r="H465" t="s">
        <v>23</v>
      </c>
      <c r="I465" t="s">
        <v>94</v>
      </c>
      <c r="J465" t="s">
        <v>453</v>
      </c>
      <c r="K465" t="s">
        <v>96</v>
      </c>
      <c r="L465" t="s">
        <v>97</v>
      </c>
      <c r="M465" t="s">
        <v>454</v>
      </c>
      <c r="N465" t="s">
        <v>455</v>
      </c>
      <c r="O465">
        <v>21</v>
      </c>
      <c r="R465">
        <v>20</v>
      </c>
      <c r="T465">
        <v>420</v>
      </c>
      <c r="U465" t="s">
        <v>29</v>
      </c>
    </row>
    <row r="466" spans="1:21">
      <c r="A466" s="2">
        <v>171945194</v>
      </c>
      <c r="B466" s="2">
        <v>3168239762</v>
      </c>
      <c r="C466" s="1">
        <v>361603235765</v>
      </c>
      <c r="D466" t="s">
        <v>32</v>
      </c>
      <c r="E466">
        <v>2023</v>
      </c>
      <c r="F466" t="s">
        <v>22</v>
      </c>
      <c r="G466" t="s">
        <v>23</v>
      </c>
      <c r="H466" t="s">
        <v>23</v>
      </c>
      <c r="I466" t="s">
        <v>94</v>
      </c>
      <c r="J466" t="s">
        <v>785</v>
      </c>
      <c r="K466" t="s">
        <v>26</v>
      </c>
      <c r="L466" t="s">
        <v>102</v>
      </c>
      <c r="M466" t="s">
        <v>522</v>
      </c>
      <c r="N466" t="s">
        <v>129</v>
      </c>
      <c r="O466">
        <v>21</v>
      </c>
      <c r="R466">
        <v>8</v>
      </c>
      <c r="T466">
        <v>168</v>
      </c>
      <c r="U466" t="s">
        <v>29</v>
      </c>
    </row>
    <row r="467" spans="1:21">
      <c r="A467" s="2">
        <v>171945194</v>
      </c>
      <c r="B467" s="2">
        <v>3167852867</v>
      </c>
      <c r="C467" s="1">
        <v>361603697349</v>
      </c>
      <c r="D467" t="s">
        <v>21</v>
      </c>
      <c r="E467">
        <v>2023</v>
      </c>
      <c r="F467" t="s">
        <v>22</v>
      </c>
      <c r="G467" t="s">
        <v>23</v>
      </c>
      <c r="H467" t="s">
        <v>23</v>
      </c>
      <c r="I467" t="s">
        <v>94</v>
      </c>
      <c r="J467" t="s">
        <v>786</v>
      </c>
      <c r="K467" t="s">
        <v>167</v>
      </c>
      <c r="L467" t="s">
        <v>102</v>
      </c>
      <c r="M467" t="s">
        <v>787</v>
      </c>
      <c r="N467" t="s">
        <v>107</v>
      </c>
      <c r="O467">
        <v>1</v>
      </c>
      <c r="R467">
        <v>7</v>
      </c>
      <c r="T467">
        <v>7</v>
      </c>
      <c r="U467" t="s">
        <v>29</v>
      </c>
    </row>
    <row r="468" spans="1:21">
      <c r="A468" s="2">
        <v>171923737</v>
      </c>
      <c r="B468" s="2">
        <v>4515245791</v>
      </c>
      <c r="C468" s="1">
        <v>349221134950</v>
      </c>
      <c r="D468" t="s">
        <v>21</v>
      </c>
      <c r="E468">
        <v>2023</v>
      </c>
      <c r="F468" t="s">
        <v>22</v>
      </c>
      <c r="G468" t="s">
        <v>23</v>
      </c>
      <c r="H468" t="s">
        <v>23</v>
      </c>
      <c r="I468" t="s">
        <v>94</v>
      </c>
      <c r="J468" t="s">
        <v>788</v>
      </c>
      <c r="K468" t="s">
        <v>49</v>
      </c>
      <c r="L468" t="s">
        <v>109</v>
      </c>
      <c r="M468" t="s">
        <v>789</v>
      </c>
      <c r="N468" t="s">
        <v>133</v>
      </c>
      <c r="O468">
        <v>20</v>
      </c>
      <c r="R468">
        <v>12</v>
      </c>
      <c r="T468">
        <v>240</v>
      </c>
      <c r="U468" t="s">
        <v>29</v>
      </c>
    </row>
    <row r="469" spans="1:21">
      <c r="A469" s="2">
        <v>171923737</v>
      </c>
      <c r="B469" s="2">
        <v>4515243140</v>
      </c>
      <c r="C469" s="1">
        <v>361603212869</v>
      </c>
      <c r="D469" t="s">
        <v>21</v>
      </c>
      <c r="E469">
        <v>2023</v>
      </c>
      <c r="F469" t="s">
        <v>22</v>
      </c>
      <c r="G469" t="s">
        <v>23</v>
      </c>
      <c r="H469" t="s">
        <v>23</v>
      </c>
      <c r="I469" t="s">
        <v>94</v>
      </c>
      <c r="J469" t="s">
        <v>571</v>
      </c>
      <c r="K469" t="s">
        <v>49</v>
      </c>
      <c r="L469" t="s">
        <v>109</v>
      </c>
      <c r="M469" t="s">
        <v>572</v>
      </c>
      <c r="N469" t="s">
        <v>133</v>
      </c>
      <c r="O469">
        <v>18</v>
      </c>
      <c r="R469">
        <v>18</v>
      </c>
      <c r="T469">
        <v>324</v>
      </c>
      <c r="U469" t="s">
        <v>29</v>
      </c>
    </row>
    <row r="470" spans="1:21">
      <c r="A470" s="2">
        <v>171879778</v>
      </c>
      <c r="B470" s="2">
        <v>3168050993</v>
      </c>
      <c r="C470" s="1">
        <v>361603805384</v>
      </c>
      <c r="D470" t="s">
        <v>32</v>
      </c>
      <c r="E470">
        <v>2023</v>
      </c>
      <c r="F470" t="s">
        <v>22</v>
      </c>
      <c r="G470" t="s">
        <v>23</v>
      </c>
      <c r="H470" t="s">
        <v>23</v>
      </c>
      <c r="I470" t="s">
        <v>94</v>
      </c>
      <c r="J470" t="s">
        <v>108</v>
      </c>
      <c r="K470" t="s">
        <v>49</v>
      </c>
      <c r="L470" t="s">
        <v>109</v>
      </c>
      <c r="M470" t="s">
        <v>110</v>
      </c>
      <c r="N470" t="s">
        <v>133</v>
      </c>
      <c r="O470">
        <v>21</v>
      </c>
      <c r="R470">
        <v>9</v>
      </c>
      <c r="T470">
        <v>189</v>
      </c>
      <c r="U470" t="s">
        <v>29</v>
      </c>
    </row>
    <row r="471" spans="1:21">
      <c r="A471" s="2">
        <v>171945194</v>
      </c>
      <c r="B471" s="2">
        <v>3168050984</v>
      </c>
      <c r="C471" s="1">
        <v>361603755900</v>
      </c>
      <c r="D471" t="s">
        <v>32</v>
      </c>
      <c r="E471">
        <v>2023</v>
      </c>
      <c r="F471" t="s">
        <v>22</v>
      </c>
      <c r="G471" t="s">
        <v>23</v>
      </c>
      <c r="H471" t="s">
        <v>23</v>
      </c>
      <c r="I471" t="s">
        <v>94</v>
      </c>
      <c r="J471" t="s">
        <v>108</v>
      </c>
      <c r="K471" t="s">
        <v>49</v>
      </c>
      <c r="L471" t="s">
        <v>109</v>
      </c>
      <c r="M471" t="s">
        <v>790</v>
      </c>
      <c r="N471" t="s">
        <v>133</v>
      </c>
      <c r="O471">
        <v>1</v>
      </c>
      <c r="R471">
        <v>9</v>
      </c>
      <c r="T471">
        <v>9</v>
      </c>
      <c r="U471" t="s">
        <v>29</v>
      </c>
    </row>
    <row r="472" spans="1:21">
      <c r="A472" s="2">
        <v>171945194</v>
      </c>
      <c r="B472" s="2">
        <v>4708135643</v>
      </c>
      <c r="C472" s="1">
        <v>361603435317</v>
      </c>
      <c r="D472" t="s">
        <v>32</v>
      </c>
      <c r="E472">
        <v>2023</v>
      </c>
      <c r="F472" t="s">
        <v>22</v>
      </c>
      <c r="G472" t="s">
        <v>67</v>
      </c>
      <c r="H472" t="s">
        <v>43</v>
      </c>
      <c r="I472" t="s">
        <v>94</v>
      </c>
      <c r="J472" t="s">
        <v>791</v>
      </c>
      <c r="K472" t="s">
        <v>126</v>
      </c>
      <c r="L472" t="s">
        <v>131</v>
      </c>
      <c r="M472" t="s">
        <v>792</v>
      </c>
      <c r="N472" t="s">
        <v>111</v>
      </c>
      <c r="O472">
        <v>4</v>
      </c>
      <c r="R472">
        <v>18</v>
      </c>
      <c r="T472">
        <v>72</v>
      </c>
      <c r="U472" t="s">
        <v>29</v>
      </c>
    </row>
    <row r="473" spans="1:21">
      <c r="A473" s="2">
        <v>171945194</v>
      </c>
      <c r="B473" s="2">
        <v>3168029378</v>
      </c>
      <c r="C473" s="1">
        <v>361603547339</v>
      </c>
      <c r="D473" t="s">
        <v>32</v>
      </c>
      <c r="E473">
        <v>2023</v>
      </c>
      <c r="F473" t="s">
        <v>22</v>
      </c>
      <c r="G473" t="s">
        <v>23</v>
      </c>
      <c r="H473" t="s">
        <v>23</v>
      </c>
      <c r="I473" t="s">
        <v>94</v>
      </c>
      <c r="J473" t="s">
        <v>793</v>
      </c>
      <c r="K473" t="s">
        <v>38</v>
      </c>
      <c r="L473" t="s">
        <v>131</v>
      </c>
      <c r="M473" t="s">
        <v>794</v>
      </c>
      <c r="N473" t="s">
        <v>133</v>
      </c>
      <c r="O473">
        <v>5</v>
      </c>
      <c r="R473">
        <v>5</v>
      </c>
      <c r="T473">
        <v>25</v>
      </c>
      <c r="U473" t="s">
        <v>29</v>
      </c>
    </row>
    <row r="474" spans="1:21">
      <c r="A474" s="2">
        <v>171945194</v>
      </c>
      <c r="B474" s="2">
        <v>3168236230</v>
      </c>
      <c r="C474" s="1">
        <v>361603281024</v>
      </c>
      <c r="D474" t="s">
        <v>32</v>
      </c>
      <c r="E474">
        <v>2023</v>
      </c>
      <c r="F474" t="s">
        <v>22</v>
      </c>
      <c r="G474" t="s">
        <v>23</v>
      </c>
      <c r="H474" t="s">
        <v>23</v>
      </c>
      <c r="I474" t="s">
        <v>94</v>
      </c>
      <c r="J474" t="s">
        <v>795</v>
      </c>
      <c r="K474" t="s">
        <v>26</v>
      </c>
      <c r="L474" t="s">
        <v>479</v>
      </c>
      <c r="M474" t="s">
        <v>796</v>
      </c>
      <c r="N474" t="s">
        <v>111</v>
      </c>
      <c r="O474">
        <v>1</v>
      </c>
      <c r="R474">
        <v>6</v>
      </c>
      <c r="T474">
        <v>6</v>
      </c>
      <c r="U474" t="s">
        <v>29</v>
      </c>
    </row>
    <row r="475" spans="1:21">
      <c r="A475" s="2">
        <v>171945194</v>
      </c>
      <c r="B475" s="2">
        <v>3167422176</v>
      </c>
      <c r="C475" s="1">
        <v>361603371788</v>
      </c>
      <c r="D475" t="s">
        <v>21</v>
      </c>
      <c r="E475">
        <v>2023</v>
      </c>
      <c r="F475" t="s">
        <v>22</v>
      </c>
      <c r="G475" t="s">
        <v>23</v>
      </c>
      <c r="H475" t="s">
        <v>23</v>
      </c>
      <c r="I475" t="s">
        <v>94</v>
      </c>
      <c r="J475" t="s">
        <v>582</v>
      </c>
      <c r="K475" t="s">
        <v>26</v>
      </c>
      <c r="L475" t="s">
        <v>482</v>
      </c>
      <c r="M475" t="s">
        <v>480</v>
      </c>
      <c r="N475" t="s">
        <v>104</v>
      </c>
      <c r="O475">
        <v>4</v>
      </c>
      <c r="R475">
        <v>10</v>
      </c>
      <c r="T475">
        <v>40</v>
      </c>
      <c r="U475" t="s">
        <v>29</v>
      </c>
    </row>
    <row r="476" spans="1:21">
      <c r="A476" s="2">
        <v>171923731</v>
      </c>
      <c r="B476" s="2">
        <v>3166825847</v>
      </c>
      <c r="C476" s="1">
        <v>361603683060</v>
      </c>
      <c r="D476" t="s">
        <v>21</v>
      </c>
      <c r="E476">
        <v>2023</v>
      </c>
      <c r="F476" t="s">
        <v>22</v>
      </c>
      <c r="G476" t="s">
        <v>23</v>
      </c>
      <c r="H476" t="s">
        <v>23</v>
      </c>
      <c r="I476" t="s">
        <v>94</v>
      </c>
      <c r="J476" t="s">
        <v>797</v>
      </c>
      <c r="K476" t="s">
        <v>117</v>
      </c>
      <c r="L476" t="s">
        <v>140</v>
      </c>
      <c r="M476" t="s">
        <v>798</v>
      </c>
      <c r="N476" t="s">
        <v>115</v>
      </c>
      <c r="O476">
        <v>35</v>
      </c>
      <c r="R476">
        <v>9</v>
      </c>
      <c r="T476">
        <v>315</v>
      </c>
      <c r="U476" t="s">
        <v>29</v>
      </c>
    </row>
    <row r="477" spans="1:21">
      <c r="A477" s="2">
        <v>171945194</v>
      </c>
      <c r="B477" s="2">
        <v>3167851121</v>
      </c>
      <c r="C477" s="1">
        <v>361603152423</v>
      </c>
      <c r="D477" t="s">
        <v>32</v>
      </c>
      <c r="E477">
        <v>2023</v>
      </c>
      <c r="F477" t="s">
        <v>22</v>
      </c>
      <c r="G477" t="s">
        <v>23</v>
      </c>
      <c r="H477" t="s">
        <v>23</v>
      </c>
      <c r="I477" t="s">
        <v>94</v>
      </c>
      <c r="J477" t="s">
        <v>799</v>
      </c>
      <c r="K477" t="s">
        <v>38</v>
      </c>
      <c r="L477" t="s">
        <v>144</v>
      </c>
      <c r="M477" t="s">
        <v>800</v>
      </c>
      <c r="N477" t="s">
        <v>133</v>
      </c>
      <c r="O477">
        <v>2</v>
      </c>
      <c r="R477">
        <v>4</v>
      </c>
      <c r="T477">
        <v>8</v>
      </c>
      <c r="U477" t="s">
        <v>29</v>
      </c>
    </row>
    <row r="478" spans="1:21">
      <c r="A478" s="2">
        <v>171945194</v>
      </c>
      <c r="B478" s="2">
        <v>3166420530</v>
      </c>
      <c r="C478" s="1">
        <v>361603559722</v>
      </c>
      <c r="D478" t="s">
        <v>21</v>
      </c>
      <c r="E478">
        <v>2023</v>
      </c>
      <c r="F478" t="s">
        <v>22</v>
      </c>
      <c r="G478" t="s">
        <v>23</v>
      </c>
      <c r="H478" t="s">
        <v>23</v>
      </c>
      <c r="I478" t="s">
        <v>94</v>
      </c>
      <c r="J478" t="s">
        <v>801</v>
      </c>
      <c r="K478" t="s">
        <v>38</v>
      </c>
      <c r="L478" t="s">
        <v>144</v>
      </c>
      <c r="M478" t="s">
        <v>802</v>
      </c>
      <c r="N478" t="s">
        <v>111</v>
      </c>
      <c r="O478">
        <v>1</v>
      </c>
      <c r="R478">
        <v>4</v>
      </c>
      <c r="T478">
        <v>4</v>
      </c>
      <c r="U478" t="s">
        <v>29</v>
      </c>
    </row>
    <row r="479" spans="1:21">
      <c r="A479" s="2">
        <v>171945194</v>
      </c>
      <c r="B479" s="2">
        <v>3167105065</v>
      </c>
      <c r="C479" s="1">
        <v>361603807672</v>
      </c>
      <c r="D479" t="s">
        <v>21</v>
      </c>
      <c r="E479">
        <v>2023</v>
      </c>
      <c r="F479" t="s">
        <v>22</v>
      </c>
      <c r="G479" t="s">
        <v>23</v>
      </c>
      <c r="H479" t="s">
        <v>23</v>
      </c>
      <c r="I479" t="s">
        <v>94</v>
      </c>
      <c r="J479" t="s">
        <v>803</v>
      </c>
      <c r="K479" t="s">
        <v>38</v>
      </c>
      <c r="L479" t="s">
        <v>248</v>
      </c>
      <c r="M479" t="s">
        <v>804</v>
      </c>
      <c r="N479" t="s">
        <v>107</v>
      </c>
      <c r="O479">
        <v>7</v>
      </c>
      <c r="R479">
        <v>2</v>
      </c>
      <c r="T479">
        <v>14</v>
      </c>
      <c r="U479" t="s">
        <v>29</v>
      </c>
    </row>
    <row r="480" spans="1:21">
      <c r="A480" s="2">
        <v>171945194</v>
      </c>
      <c r="B480" s="2">
        <v>3168053120</v>
      </c>
      <c r="C480" s="1">
        <v>361603342184</v>
      </c>
      <c r="D480" t="s">
        <v>21</v>
      </c>
      <c r="E480">
        <v>2023</v>
      </c>
      <c r="F480" t="s">
        <v>22</v>
      </c>
      <c r="G480" t="s">
        <v>23</v>
      </c>
      <c r="H480" t="s">
        <v>23</v>
      </c>
      <c r="I480" t="s">
        <v>94</v>
      </c>
      <c r="J480" t="s">
        <v>805</v>
      </c>
      <c r="K480" t="s">
        <v>126</v>
      </c>
      <c r="L480" t="s">
        <v>589</v>
      </c>
      <c r="M480" t="s">
        <v>671</v>
      </c>
      <c r="N480" t="s">
        <v>133</v>
      </c>
      <c r="O480">
        <v>1</v>
      </c>
      <c r="R480">
        <v>14</v>
      </c>
      <c r="T480">
        <v>14</v>
      </c>
      <c r="U480" t="s">
        <v>29</v>
      </c>
    </row>
    <row r="481" spans="1:21">
      <c r="A481" s="2">
        <v>171945194</v>
      </c>
      <c r="B481" s="2">
        <v>3167387548</v>
      </c>
      <c r="C481" s="1">
        <v>349221789782</v>
      </c>
      <c r="D481" t="s">
        <v>21</v>
      </c>
      <c r="E481">
        <v>2023</v>
      </c>
      <c r="F481" t="s">
        <v>22</v>
      </c>
      <c r="G481" t="s">
        <v>23</v>
      </c>
      <c r="H481" t="s">
        <v>23</v>
      </c>
      <c r="I481" t="s">
        <v>94</v>
      </c>
      <c r="J481" t="s">
        <v>806</v>
      </c>
      <c r="K481" t="s">
        <v>126</v>
      </c>
      <c r="L481" t="s">
        <v>589</v>
      </c>
      <c r="M481" t="s">
        <v>807</v>
      </c>
      <c r="N481" t="s">
        <v>115</v>
      </c>
      <c r="O481">
        <v>1</v>
      </c>
      <c r="R481">
        <v>17</v>
      </c>
      <c r="T481">
        <v>17</v>
      </c>
      <c r="U481" t="s">
        <v>29</v>
      </c>
    </row>
    <row r="482" spans="1:21">
      <c r="A482" s="2">
        <v>171945194</v>
      </c>
      <c r="B482" s="2">
        <v>3168081465</v>
      </c>
      <c r="C482" s="1">
        <v>349221470304</v>
      </c>
      <c r="D482" t="s">
        <v>32</v>
      </c>
      <c r="E482">
        <v>2023</v>
      </c>
      <c r="F482" t="s">
        <v>22</v>
      </c>
      <c r="G482" t="s">
        <v>23</v>
      </c>
      <c r="H482" t="s">
        <v>23</v>
      </c>
      <c r="I482" t="s">
        <v>94</v>
      </c>
      <c r="J482" t="s">
        <v>808</v>
      </c>
      <c r="K482" t="s">
        <v>126</v>
      </c>
      <c r="L482" t="s">
        <v>589</v>
      </c>
      <c r="M482" t="s">
        <v>809</v>
      </c>
      <c r="N482" t="s">
        <v>133</v>
      </c>
      <c r="O482">
        <v>2</v>
      </c>
      <c r="R482">
        <v>8</v>
      </c>
      <c r="T482">
        <v>16</v>
      </c>
      <c r="U482" t="s">
        <v>29</v>
      </c>
    </row>
    <row r="483" spans="1:21">
      <c r="A483" s="2">
        <v>171926341</v>
      </c>
      <c r="B483" s="2">
        <v>3167497329</v>
      </c>
      <c r="C483" s="1">
        <v>349221102595</v>
      </c>
      <c r="D483" t="s">
        <v>32</v>
      </c>
      <c r="E483">
        <v>2023</v>
      </c>
      <c r="F483" t="s">
        <v>22</v>
      </c>
      <c r="G483" t="s">
        <v>23</v>
      </c>
      <c r="H483" t="s">
        <v>23</v>
      </c>
      <c r="I483" t="s">
        <v>36</v>
      </c>
      <c r="J483" t="s">
        <v>810</v>
      </c>
      <c r="K483" t="s">
        <v>90</v>
      </c>
      <c r="L483" t="s">
        <v>148</v>
      </c>
      <c r="M483" t="s">
        <v>811</v>
      </c>
      <c r="N483" t="s">
        <v>287</v>
      </c>
      <c r="O483">
        <v>35</v>
      </c>
      <c r="R483">
        <v>14</v>
      </c>
      <c r="T483">
        <v>490</v>
      </c>
      <c r="U483" t="s">
        <v>29</v>
      </c>
    </row>
    <row r="484" spans="1:21">
      <c r="A484" s="2">
        <v>171945258</v>
      </c>
      <c r="B484" s="2">
        <v>3167951944</v>
      </c>
      <c r="C484" s="1">
        <v>361603901565</v>
      </c>
      <c r="D484" t="s">
        <v>32</v>
      </c>
      <c r="E484">
        <v>2023</v>
      </c>
      <c r="F484" t="s">
        <v>22</v>
      </c>
      <c r="G484" t="s">
        <v>23</v>
      </c>
      <c r="H484" t="s">
        <v>23</v>
      </c>
      <c r="I484" t="s">
        <v>71</v>
      </c>
      <c r="J484" t="s">
        <v>812</v>
      </c>
      <c r="K484" t="s">
        <v>26</v>
      </c>
      <c r="L484" t="s">
        <v>813</v>
      </c>
      <c r="M484" t="s">
        <v>814</v>
      </c>
      <c r="N484" t="s">
        <v>81</v>
      </c>
      <c r="O484">
        <v>2</v>
      </c>
      <c r="R484">
        <v>22</v>
      </c>
      <c r="T484">
        <v>44</v>
      </c>
      <c r="U484" t="s">
        <v>29</v>
      </c>
    </row>
    <row r="485" spans="1:21">
      <c r="A485" s="2">
        <v>171879639</v>
      </c>
      <c r="B485" s="2">
        <v>3168274036</v>
      </c>
      <c r="C485" s="1">
        <v>361603420088</v>
      </c>
      <c r="D485" t="s">
        <v>21</v>
      </c>
      <c r="E485">
        <v>2023</v>
      </c>
      <c r="F485" t="s">
        <v>22</v>
      </c>
      <c r="G485" t="s">
        <v>23</v>
      </c>
      <c r="H485" t="s">
        <v>23</v>
      </c>
      <c r="I485" t="s">
        <v>71</v>
      </c>
      <c r="J485" t="s">
        <v>254</v>
      </c>
      <c r="K485" t="s">
        <v>26</v>
      </c>
      <c r="L485" t="s">
        <v>255</v>
      </c>
      <c r="M485" t="s">
        <v>256</v>
      </c>
      <c r="N485" t="s">
        <v>257</v>
      </c>
      <c r="O485">
        <v>40</v>
      </c>
      <c r="R485">
        <v>9.5</v>
      </c>
      <c r="T485">
        <v>380</v>
      </c>
      <c r="U485" t="s">
        <v>29</v>
      </c>
    </row>
    <row r="486" spans="1:21">
      <c r="A486" s="2">
        <v>171923746</v>
      </c>
      <c r="B486" s="2">
        <v>8115181646</v>
      </c>
      <c r="C486" s="1">
        <v>349221885793</v>
      </c>
      <c r="D486" t="s">
        <v>32</v>
      </c>
      <c r="E486">
        <v>2023</v>
      </c>
      <c r="F486" t="s">
        <v>22</v>
      </c>
      <c r="G486" t="s">
        <v>501</v>
      </c>
      <c r="H486" t="s">
        <v>43</v>
      </c>
      <c r="I486" t="s">
        <v>156</v>
      </c>
      <c r="J486" t="s">
        <v>502</v>
      </c>
      <c r="K486" t="s">
        <v>158</v>
      </c>
      <c r="L486" t="s">
        <v>159</v>
      </c>
      <c r="M486" t="s">
        <v>503</v>
      </c>
      <c r="N486" t="s">
        <v>161</v>
      </c>
      <c r="O486">
        <v>16</v>
      </c>
      <c r="R486">
        <v>12</v>
      </c>
      <c r="T486">
        <v>192</v>
      </c>
      <c r="U486" t="s">
        <v>29</v>
      </c>
    </row>
    <row r="487" spans="1:21">
      <c r="A487" s="2">
        <v>171939655</v>
      </c>
      <c r="B487" s="2">
        <v>3167679371</v>
      </c>
      <c r="C487" s="1">
        <v>361603114028</v>
      </c>
      <c r="D487" t="s">
        <v>21</v>
      </c>
      <c r="E487">
        <v>2023</v>
      </c>
      <c r="F487" t="s">
        <v>22</v>
      </c>
      <c r="G487" t="s">
        <v>23</v>
      </c>
      <c r="H487" t="s">
        <v>23</v>
      </c>
      <c r="I487" t="s">
        <v>71</v>
      </c>
      <c r="J487" t="s">
        <v>276</v>
      </c>
      <c r="K487" t="s">
        <v>167</v>
      </c>
      <c r="L487" t="s">
        <v>277</v>
      </c>
      <c r="M487" t="s">
        <v>815</v>
      </c>
      <c r="N487" t="s">
        <v>279</v>
      </c>
      <c r="O487">
        <v>37</v>
      </c>
      <c r="R487">
        <v>15</v>
      </c>
      <c r="T487">
        <v>555</v>
      </c>
      <c r="U487" t="s">
        <v>29</v>
      </c>
    </row>
    <row r="488" spans="1:21">
      <c r="A488" s="2">
        <v>171879631</v>
      </c>
      <c r="B488" s="2">
        <v>3167815832</v>
      </c>
      <c r="C488" s="1">
        <v>361603373626</v>
      </c>
      <c r="D488" t="s">
        <v>21</v>
      </c>
      <c r="E488">
        <v>2023</v>
      </c>
      <c r="F488" t="s">
        <v>22</v>
      </c>
      <c r="G488" t="s">
        <v>401</v>
      </c>
      <c r="H488" t="s">
        <v>43</v>
      </c>
      <c r="I488" t="s">
        <v>184</v>
      </c>
      <c r="J488" t="s">
        <v>402</v>
      </c>
      <c r="K488" t="s">
        <v>167</v>
      </c>
      <c r="L488" t="s">
        <v>403</v>
      </c>
      <c r="M488" t="s">
        <v>404</v>
      </c>
      <c r="N488" t="s">
        <v>192</v>
      </c>
      <c r="O488">
        <v>11</v>
      </c>
      <c r="R488">
        <v>15</v>
      </c>
      <c r="T488">
        <v>165</v>
      </c>
      <c r="U488" t="s">
        <v>29</v>
      </c>
    </row>
    <row r="489" spans="1:21">
      <c r="A489" s="2">
        <v>171945218</v>
      </c>
      <c r="B489" s="2">
        <v>3167218580</v>
      </c>
      <c r="C489" s="1">
        <v>361603770573</v>
      </c>
      <c r="D489" t="s">
        <v>21</v>
      </c>
      <c r="E489">
        <v>2023</v>
      </c>
      <c r="F489" t="s">
        <v>22</v>
      </c>
      <c r="G489" t="s">
        <v>23</v>
      </c>
      <c r="H489" t="s">
        <v>23</v>
      </c>
      <c r="I489" t="s">
        <v>36</v>
      </c>
      <c r="J489" t="s">
        <v>816</v>
      </c>
      <c r="K489" t="s">
        <v>26</v>
      </c>
      <c r="L489" t="s">
        <v>171</v>
      </c>
      <c r="M489" t="s">
        <v>817</v>
      </c>
      <c r="N489" t="s">
        <v>58</v>
      </c>
      <c r="O489">
        <v>8</v>
      </c>
      <c r="R489">
        <v>19</v>
      </c>
      <c r="T489">
        <v>152</v>
      </c>
      <c r="U489" t="s">
        <v>29</v>
      </c>
    </row>
    <row r="490" spans="1:21">
      <c r="A490" s="2">
        <v>171939619</v>
      </c>
      <c r="B490" s="2">
        <v>3168411858</v>
      </c>
      <c r="C490" s="1">
        <v>349221235863</v>
      </c>
      <c r="D490" t="s">
        <v>32</v>
      </c>
      <c r="E490">
        <v>2023</v>
      </c>
      <c r="F490" t="s">
        <v>22</v>
      </c>
      <c r="G490" t="s">
        <v>23</v>
      </c>
      <c r="H490" t="s">
        <v>23</v>
      </c>
      <c r="I490" t="s">
        <v>36</v>
      </c>
      <c r="J490" t="s">
        <v>818</v>
      </c>
      <c r="K490" t="s">
        <v>167</v>
      </c>
      <c r="L490" t="s">
        <v>289</v>
      </c>
      <c r="M490" t="s">
        <v>819</v>
      </c>
      <c r="N490" t="s">
        <v>41</v>
      </c>
      <c r="O490">
        <v>24</v>
      </c>
      <c r="R490">
        <v>8</v>
      </c>
      <c r="T490">
        <v>192</v>
      </c>
      <c r="U490" t="s">
        <v>29</v>
      </c>
    </row>
    <row r="491" spans="1:21">
      <c r="A491" s="2">
        <v>171939617</v>
      </c>
      <c r="B491" s="2">
        <v>3167393401</v>
      </c>
      <c r="C491" s="1">
        <v>361603780122</v>
      </c>
      <c r="D491" t="s">
        <v>21</v>
      </c>
      <c r="E491">
        <v>2023</v>
      </c>
      <c r="F491" t="s">
        <v>22</v>
      </c>
      <c r="G491" t="s">
        <v>23</v>
      </c>
      <c r="H491" t="s">
        <v>23</v>
      </c>
      <c r="I491" t="s">
        <v>36</v>
      </c>
      <c r="J491" t="s">
        <v>820</v>
      </c>
      <c r="K491" t="s">
        <v>26</v>
      </c>
      <c r="L491" t="s">
        <v>821</v>
      </c>
      <c r="M491" t="s">
        <v>221</v>
      </c>
      <c r="N491" t="s">
        <v>287</v>
      </c>
      <c r="O491">
        <v>20</v>
      </c>
      <c r="R491">
        <v>12</v>
      </c>
      <c r="T491">
        <v>240</v>
      </c>
      <c r="U491" t="s">
        <v>29</v>
      </c>
    </row>
    <row r="492" spans="1:21">
      <c r="A492" s="2">
        <v>171930725</v>
      </c>
      <c r="B492" s="2">
        <v>4708110176</v>
      </c>
      <c r="C492" s="1">
        <v>361603708723</v>
      </c>
      <c r="D492" t="s">
        <v>32</v>
      </c>
      <c r="E492">
        <v>2023</v>
      </c>
      <c r="F492" t="s">
        <v>22</v>
      </c>
      <c r="G492" t="s">
        <v>23</v>
      </c>
      <c r="H492" t="s">
        <v>23</v>
      </c>
      <c r="I492" t="s">
        <v>71</v>
      </c>
      <c r="J492" t="s">
        <v>822</v>
      </c>
      <c r="K492" t="s">
        <v>178</v>
      </c>
      <c r="L492" t="s">
        <v>179</v>
      </c>
      <c r="M492" t="s">
        <v>389</v>
      </c>
      <c r="N492">
        <v>37</v>
      </c>
      <c r="O492">
        <v>1</v>
      </c>
      <c r="R492">
        <v>15</v>
      </c>
      <c r="T492">
        <v>15</v>
      </c>
      <c r="U492" t="s">
        <v>29</v>
      </c>
    </row>
    <row r="493" spans="1:21">
      <c r="A493" s="2">
        <v>171930725</v>
      </c>
      <c r="B493" s="2">
        <v>4707838270</v>
      </c>
      <c r="C493" s="1">
        <v>361603675323</v>
      </c>
      <c r="D493" t="s">
        <v>21</v>
      </c>
      <c r="E493">
        <v>2023</v>
      </c>
      <c r="F493" t="s">
        <v>22</v>
      </c>
      <c r="G493" t="s">
        <v>23</v>
      </c>
      <c r="H493" t="s">
        <v>23</v>
      </c>
      <c r="I493" t="s">
        <v>71</v>
      </c>
      <c r="J493" t="s">
        <v>823</v>
      </c>
      <c r="K493" t="s">
        <v>178</v>
      </c>
      <c r="L493" t="s">
        <v>179</v>
      </c>
      <c r="M493" t="s">
        <v>824</v>
      </c>
      <c r="N493">
        <v>37</v>
      </c>
      <c r="O493">
        <v>4</v>
      </c>
      <c r="R493">
        <v>18</v>
      </c>
      <c r="T493">
        <v>72</v>
      </c>
      <c r="U493" t="s">
        <v>29</v>
      </c>
    </row>
    <row r="494" spans="1:21">
      <c r="A494" s="2">
        <v>171923712</v>
      </c>
      <c r="B494" s="2">
        <v>3167791780</v>
      </c>
      <c r="C494" s="1">
        <v>361603111947</v>
      </c>
      <c r="D494" t="s">
        <v>21</v>
      </c>
      <c r="E494">
        <v>2023</v>
      </c>
      <c r="F494" t="s">
        <v>22</v>
      </c>
      <c r="G494" t="s">
        <v>23</v>
      </c>
      <c r="H494" t="s">
        <v>23</v>
      </c>
      <c r="I494" t="s">
        <v>36</v>
      </c>
      <c r="J494" t="s">
        <v>297</v>
      </c>
      <c r="K494" t="s">
        <v>178</v>
      </c>
      <c r="L494" t="s">
        <v>298</v>
      </c>
      <c r="M494" t="s">
        <v>825</v>
      </c>
      <c r="N494">
        <v>26</v>
      </c>
      <c r="O494">
        <v>18</v>
      </c>
      <c r="R494">
        <v>15</v>
      </c>
      <c r="T494">
        <v>270</v>
      </c>
      <c r="U494" t="s">
        <v>29</v>
      </c>
    </row>
    <row r="495" spans="1:21">
      <c r="A495" s="2">
        <v>171930725</v>
      </c>
      <c r="B495" s="2">
        <v>4707819839</v>
      </c>
      <c r="C495" s="1">
        <v>349221587292</v>
      </c>
      <c r="D495" t="s">
        <v>21</v>
      </c>
      <c r="E495">
        <v>2023</v>
      </c>
      <c r="F495" t="s">
        <v>22</v>
      </c>
      <c r="G495" t="s">
        <v>23</v>
      </c>
      <c r="H495" t="s">
        <v>23</v>
      </c>
      <c r="I495" t="s">
        <v>36</v>
      </c>
      <c r="J495" t="s">
        <v>310</v>
      </c>
      <c r="K495" t="s">
        <v>178</v>
      </c>
      <c r="L495" t="s">
        <v>182</v>
      </c>
      <c r="M495" t="s">
        <v>311</v>
      </c>
      <c r="N495">
        <v>29</v>
      </c>
      <c r="O495">
        <v>1</v>
      </c>
      <c r="R495">
        <v>9</v>
      </c>
      <c r="T495">
        <v>9</v>
      </c>
      <c r="U495" t="s">
        <v>29</v>
      </c>
    </row>
    <row r="496" spans="1:21">
      <c r="A496" s="2">
        <v>171923765</v>
      </c>
      <c r="B496" s="2">
        <v>4708179161</v>
      </c>
      <c r="C496" s="1">
        <v>349221664431</v>
      </c>
      <c r="D496" t="s">
        <v>32</v>
      </c>
      <c r="E496">
        <v>2023</v>
      </c>
      <c r="F496" t="s">
        <v>22</v>
      </c>
      <c r="G496" t="s">
        <v>396</v>
      </c>
      <c r="H496" t="s">
        <v>397</v>
      </c>
      <c r="I496" t="s">
        <v>71</v>
      </c>
      <c r="J496" t="s">
        <v>826</v>
      </c>
      <c r="K496" t="s">
        <v>178</v>
      </c>
      <c r="L496" t="s">
        <v>534</v>
      </c>
      <c r="M496" t="s">
        <v>603</v>
      </c>
      <c r="N496">
        <v>37</v>
      </c>
      <c r="O496">
        <v>1</v>
      </c>
      <c r="R496">
        <v>33</v>
      </c>
      <c r="T496">
        <v>33</v>
      </c>
      <c r="U496" t="s">
        <v>29</v>
      </c>
    </row>
    <row r="497" spans="1:21">
      <c r="A497" s="2">
        <v>171945228</v>
      </c>
      <c r="B497" s="2">
        <v>3166198292</v>
      </c>
      <c r="C497" s="1">
        <v>361603162980</v>
      </c>
      <c r="D497" t="s">
        <v>21</v>
      </c>
      <c r="E497">
        <v>2023</v>
      </c>
      <c r="F497" t="s">
        <v>22</v>
      </c>
      <c r="G497" t="s">
        <v>23</v>
      </c>
      <c r="H497" t="s">
        <v>23</v>
      </c>
      <c r="I497" t="s">
        <v>184</v>
      </c>
      <c r="J497" t="s">
        <v>416</v>
      </c>
      <c r="K497" t="s">
        <v>167</v>
      </c>
      <c r="L497" t="s">
        <v>417</v>
      </c>
      <c r="M497" t="s">
        <v>695</v>
      </c>
      <c r="N497" t="s">
        <v>196</v>
      </c>
      <c r="O497">
        <v>65</v>
      </c>
      <c r="R497">
        <v>10</v>
      </c>
      <c r="T497">
        <v>650</v>
      </c>
      <c r="U497" t="s">
        <v>29</v>
      </c>
    </row>
    <row r="498" spans="1:21">
      <c r="A498" s="2">
        <v>171939635</v>
      </c>
      <c r="B498" s="2">
        <v>3168012163</v>
      </c>
      <c r="C498" s="1">
        <v>361603965993</v>
      </c>
      <c r="D498" t="s">
        <v>32</v>
      </c>
      <c r="E498">
        <v>2023</v>
      </c>
      <c r="F498" t="s">
        <v>22</v>
      </c>
      <c r="G498" t="s">
        <v>23</v>
      </c>
      <c r="H498" t="s">
        <v>23</v>
      </c>
      <c r="I498" t="s">
        <v>71</v>
      </c>
      <c r="J498" t="s">
        <v>419</v>
      </c>
      <c r="K498" t="s">
        <v>90</v>
      </c>
      <c r="L498" t="s">
        <v>420</v>
      </c>
      <c r="M498" t="s">
        <v>421</v>
      </c>
      <c r="N498" t="s">
        <v>79</v>
      </c>
      <c r="O498">
        <v>58</v>
      </c>
      <c r="R498">
        <v>6</v>
      </c>
      <c r="T498">
        <v>348</v>
      </c>
      <c r="U498" t="s">
        <v>29</v>
      </c>
    </row>
    <row r="499" spans="1:21">
      <c r="A499" s="2">
        <v>171939626</v>
      </c>
      <c r="B499" s="2">
        <v>3166704814</v>
      </c>
      <c r="C499" s="1">
        <v>361603591653</v>
      </c>
      <c r="D499" t="s">
        <v>21</v>
      </c>
      <c r="E499">
        <v>2023</v>
      </c>
      <c r="F499" t="s">
        <v>22</v>
      </c>
      <c r="G499" t="s">
        <v>23</v>
      </c>
      <c r="H499" t="s">
        <v>23</v>
      </c>
      <c r="I499" t="s">
        <v>184</v>
      </c>
      <c r="J499" t="s">
        <v>189</v>
      </c>
      <c r="K499" t="s">
        <v>86</v>
      </c>
      <c r="L499" t="s">
        <v>190</v>
      </c>
      <c r="M499" t="s">
        <v>696</v>
      </c>
      <c r="N499" t="s">
        <v>188</v>
      </c>
      <c r="O499">
        <v>25</v>
      </c>
      <c r="R499">
        <v>18</v>
      </c>
      <c r="T499">
        <v>450</v>
      </c>
      <c r="U499" t="s">
        <v>29</v>
      </c>
    </row>
    <row r="500" spans="1:21">
      <c r="A500" s="2">
        <v>171939617</v>
      </c>
      <c r="B500" s="2">
        <v>3167800571</v>
      </c>
      <c r="C500" s="1">
        <v>361603947810</v>
      </c>
      <c r="D500" t="s">
        <v>21</v>
      </c>
      <c r="E500">
        <v>2023</v>
      </c>
      <c r="F500" t="s">
        <v>22</v>
      </c>
      <c r="G500" t="s">
        <v>23</v>
      </c>
      <c r="H500" t="s">
        <v>23</v>
      </c>
      <c r="I500" t="s">
        <v>36</v>
      </c>
      <c r="J500" t="s">
        <v>623</v>
      </c>
      <c r="K500" t="s">
        <v>86</v>
      </c>
      <c r="L500" t="s">
        <v>624</v>
      </c>
      <c r="M500" t="s">
        <v>625</v>
      </c>
      <c r="N500" t="s">
        <v>47</v>
      </c>
      <c r="O500">
        <v>12</v>
      </c>
      <c r="R500">
        <v>13</v>
      </c>
      <c r="T500">
        <v>156</v>
      </c>
      <c r="U500" t="s">
        <v>29</v>
      </c>
    </row>
    <row r="501" spans="1:21">
      <c r="A501" s="2">
        <v>171948059</v>
      </c>
      <c r="B501" s="2">
        <v>3165514651</v>
      </c>
      <c r="C501" s="1">
        <v>349221729755</v>
      </c>
      <c r="D501" t="s">
        <v>21</v>
      </c>
      <c r="E501">
        <v>2023</v>
      </c>
      <c r="F501" t="s">
        <v>22</v>
      </c>
      <c r="G501" t="s">
        <v>23</v>
      </c>
      <c r="H501" t="s">
        <v>23</v>
      </c>
      <c r="I501" t="s">
        <v>24</v>
      </c>
      <c r="J501" t="s">
        <v>25</v>
      </c>
      <c r="K501" t="s">
        <v>26</v>
      </c>
      <c r="L501" t="s">
        <v>27</v>
      </c>
      <c r="M501" t="s">
        <v>31</v>
      </c>
      <c r="N501">
        <v>36</v>
      </c>
      <c r="O501">
        <v>15</v>
      </c>
      <c r="R501">
        <v>15</v>
      </c>
      <c r="T501">
        <v>225</v>
      </c>
      <c r="U501" t="s">
        <v>29</v>
      </c>
    </row>
    <row r="502" spans="1:21">
      <c r="A502" s="2">
        <v>171948110</v>
      </c>
      <c r="B502" s="2">
        <v>3166169311</v>
      </c>
      <c r="C502" s="1">
        <v>349221567979</v>
      </c>
      <c r="D502" t="s">
        <v>32</v>
      </c>
      <c r="E502">
        <v>2023</v>
      </c>
      <c r="F502" t="s">
        <v>22</v>
      </c>
      <c r="G502" t="s">
        <v>23</v>
      </c>
      <c r="H502" t="s">
        <v>23</v>
      </c>
      <c r="I502" t="s">
        <v>24</v>
      </c>
      <c r="J502" t="s">
        <v>33</v>
      </c>
      <c r="K502" t="s">
        <v>26</v>
      </c>
      <c r="L502" t="s">
        <v>27</v>
      </c>
      <c r="M502" t="s">
        <v>30</v>
      </c>
      <c r="N502">
        <v>36</v>
      </c>
      <c r="O502">
        <v>15</v>
      </c>
      <c r="R502">
        <v>15</v>
      </c>
      <c r="T502">
        <v>225</v>
      </c>
      <c r="U502" t="s">
        <v>29</v>
      </c>
    </row>
    <row r="503" spans="1:21">
      <c r="A503" s="2">
        <v>171947800</v>
      </c>
      <c r="B503" s="2">
        <v>3166429831</v>
      </c>
      <c r="C503" s="1">
        <v>349221488027</v>
      </c>
      <c r="D503" t="s">
        <v>21</v>
      </c>
      <c r="E503">
        <v>2023</v>
      </c>
      <c r="F503" t="s">
        <v>22</v>
      </c>
      <c r="G503" t="s">
        <v>23</v>
      </c>
      <c r="H503" t="s">
        <v>23</v>
      </c>
      <c r="I503" t="s">
        <v>24</v>
      </c>
      <c r="J503" t="s">
        <v>25</v>
      </c>
      <c r="K503" t="s">
        <v>26</v>
      </c>
      <c r="L503" t="s">
        <v>27</v>
      </c>
      <c r="M503" t="s">
        <v>31</v>
      </c>
      <c r="N503">
        <v>38</v>
      </c>
      <c r="O503">
        <v>15</v>
      </c>
      <c r="R503">
        <v>15</v>
      </c>
      <c r="T503">
        <v>225</v>
      </c>
      <c r="U503" t="s">
        <v>29</v>
      </c>
    </row>
    <row r="504" spans="1:21">
      <c r="A504" s="2">
        <v>171945745</v>
      </c>
      <c r="B504" s="2">
        <v>3165323069</v>
      </c>
      <c r="C504" s="1">
        <v>349221185171</v>
      </c>
      <c r="D504" t="s">
        <v>21</v>
      </c>
      <c r="E504">
        <v>2023</v>
      </c>
      <c r="F504" t="s">
        <v>22</v>
      </c>
      <c r="G504" t="s">
        <v>23</v>
      </c>
      <c r="H504" t="s">
        <v>23</v>
      </c>
      <c r="I504" t="s">
        <v>24</v>
      </c>
      <c r="J504" t="s">
        <v>25</v>
      </c>
      <c r="K504" t="s">
        <v>26</v>
      </c>
      <c r="L504" t="s">
        <v>27</v>
      </c>
      <c r="M504" t="s">
        <v>30</v>
      </c>
      <c r="N504">
        <v>40</v>
      </c>
      <c r="O504">
        <v>15</v>
      </c>
      <c r="R504">
        <v>15</v>
      </c>
      <c r="T504">
        <v>225</v>
      </c>
      <c r="U504" t="s">
        <v>29</v>
      </c>
    </row>
    <row r="505" spans="1:21">
      <c r="A505" s="2">
        <v>171948108</v>
      </c>
      <c r="B505" s="2">
        <v>3165463618</v>
      </c>
      <c r="C505" s="1">
        <v>349221453475</v>
      </c>
      <c r="D505" t="s">
        <v>21</v>
      </c>
      <c r="E505">
        <v>2023</v>
      </c>
      <c r="F505" t="s">
        <v>22</v>
      </c>
      <c r="G505" t="s">
        <v>23</v>
      </c>
      <c r="H505" t="s">
        <v>23</v>
      </c>
      <c r="I505" t="s">
        <v>24</v>
      </c>
      <c r="J505" t="s">
        <v>25</v>
      </c>
      <c r="K505" t="s">
        <v>26</v>
      </c>
      <c r="L505" t="s">
        <v>27</v>
      </c>
      <c r="M505" t="s">
        <v>31</v>
      </c>
      <c r="N505">
        <v>48</v>
      </c>
      <c r="O505">
        <v>15</v>
      </c>
      <c r="R505">
        <v>15</v>
      </c>
      <c r="T505">
        <v>225</v>
      </c>
      <c r="U505" t="s">
        <v>29</v>
      </c>
    </row>
    <row r="506" spans="1:21">
      <c r="A506" s="2">
        <v>171948043</v>
      </c>
      <c r="B506" s="2">
        <v>3166400571</v>
      </c>
      <c r="C506" s="1">
        <v>349221288016</v>
      </c>
      <c r="D506" t="s">
        <v>32</v>
      </c>
      <c r="E506">
        <v>2023</v>
      </c>
      <c r="F506" t="s">
        <v>22</v>
      </c>
      <c r="G506" t="s">
        <v>23</v>
      </c>
      <c r="H506" t="s">
        <v>23</v>
      </c>
      <c r="I506" t="s">
        <v>24</v>
      </c>
      <c r="J506" t="s">
        <v>33</v>
      </c>
      <c r="K506" t="s">
        <v>26</v>
      </c>
      <c r="L506" t="s">
        <v>27</v>
      </c>
      <c r="M506" t="s">
        <v>30</v>
      </c>
      <c r="N506">
        <v>42</v>
      </c>
      <c r="O506">
        <v>15</v>
      </c>
      <c r="R506">
        <v>15</v>
      </c>
      <c r="T506">
        <v>225</v>
      </c>
      <c r="U506" t="s">
        <v>29</v>
      </c>
    </row>
    <row r="507" spans="1:21">
      <c r="A507" s="2">
        <v>171947801</v>
      </c>
      <c r="B507" s="2">
        <v>3166429630</v>
      </c>
      <c r="C507" s="1">
        <v>349221312555</v>
      </c>
      <c r="D507" t="s">
        <v>21</v>
      </c>
      <c r="E507">
        <v>2023</v>
      </c>
      <c r="F507" t="s">
        <v>22</v>
      </c>
      <c r="G507" t="s">
        <v>23</v>
      </c>
      <c r="H507" t="s">
        <v>23</v>
      </c>
      <c r="I507" t="s">
        <v>24</v>
      </c>
      <c r="J507" t="s">
        <v>25</v>
      </c>
      <c r="K507" t="s">
        <v>26</v>
      </c>
      <c r="L507" t="s">
        <v>27</v>
      </c>
      <c r="M507" t="s">
        <v>30</v>
      </c>
      <c r="N507">
        <v>42</v>
      </c>
      <c r="O507">
        <v>15</v>
      </c>
      <c r="R507">
        <v>15</v>
      </c>
      <c r="T507">
        <v>225</v>
      </c>
      <c r="U507" t="s">
        <v>29</v>
      </c>
    </row>
    <row r="508" spans="1:21">
      <c r="A508" s="2">
        <v>171947037</v>
      </c>
      <c r="B508" s="2">
        <v>3168107309</v>
      </c>
      <c r="C508" s="1">
        <v>361603132487</v>
      </c>
      <c r="D508" t="s">
        <v>21</v>
      </c>
      <c r="E508">
        <v>2023</v>
      </c>
      <c r="F508" t="s">
        <v>22</v>
      </c>
      <c r="G508" t="s">
        <v>23</v>
      </c>
      <c r="H508" t="s">
        <v>23</v>
      </c>
      <c r="I508" t="s">
        <v>36</v>
      </c>
      <c r="J508" t="s">
        <v>827</v>
      </c>
      <c r="K508" t="s">
        <v>38</v>
      </c>
      <c r="L508" t="s">
        <v>39</v>
      </c>
      <c r="M508" t="s">
        <v>413</v>
      </c>
      <c r="N508" t="s">
        <v>47</v>
      </c>
      <c r="O508">
        <v>84</v>
      </c>
      <c r="R508">
        <v>6</v>
      </c>
      <c r="T508">
        <v>504</v>
      </c>
      <c r="U508" t="s">
        <v>29</v>
      </c>
    </row>
    <row r="509" spans="1:21">
      <c r="A509" s="2">
        <v>171945221</v>
      </c>
      <c r="B509" s="2">
        <v>3168181250</v>
      </c>
      <c r="C509" s="1">
        <v>349221304528</v>
      </c>
      <c r="D509" t="s">
        <v>32</v>
      </c>
      <c r="E509">
        <v>2023</v>
      </c>
      <c r="F509" t="s">
        <v>22</v>
      </c>
      <c r="G509" t="s">
        <v>23</v>
      </c>
      <c r="H509" t="s">
        <v>23</v>
      </c>
      <c r="I509" t="s">
        <v>36</v>
      </c>
      <c r="J509" t="s">
        <v>828</v>
      </c>
      <c r="K509" t="s">
        <v>38</v>
      </c>
      <c r="L509" t="s">
        <v>39</v>
      </c>
      <c r="M509" t="s">
        <v>829</v>
      </c>
      <c r="N509" t="s">
        <v>47</v>
      </c>
      <c r="O509">
        <v>80</v>
      </c>
      <c r="R509">
        <v>5</v>
      </c>
      <c r="T509">
        <v>400</v>
      </c>
      <c r="U509" t="s">
        <v>29</v>
      </c>
    </row>
    <row r="510" spans="1:21">
      <c r="A510" s="2">
        <v>171945213</v>
      </c>
      <c r="B510" s="2">
        <v>3167629655</v>
      </c>
      <c r="C510" s="1">
        <v>349221237462</v>
      </c>
      <c r="D510" t="s">
        <v>21</v>
      </c>
      <c r="E510">
        <v>2023</v>
      </c>
      <c r="F510" t="s">
        <v>22</v>
      </c>
      <c r="G510" t="s">
        <v>23</v>
      </c>
      <c r="H510" t="s">
        <v>23</v>
      </c>
      <c r="I510" t="s">
        <v>36</v>
      </c>
      <c r="J510" t="s">
        <v>830</v>
      </c>
      <c r="K510" t="s">
        <v>86</v>
      </c>
      <c r="L510" t="s">
        <v>338</v>
      </c>
      <c r="M510" t="s">
        <v>831</v>
      </c>
      <c r="N510" t="s">
        <v>41</v>
      </c>
      <c r="O510">
        <v>6</v>
      </c>
      <c r="R510">
        <v>12</v>
      </c>
      <c r="T510">
        <v>72</v>
      </c>
      <c r="U510" t="s">
        <v>29</v>
      </c>
    </row>
    <row r="511" spans="1:21">
      <c r="A511" s="2">
        <v>171939635</v>
      </c>
      <c r="B511" s="2">
        <v>3168083774</v>
      </c>
      <c r="C511" s="1">
        <v>361603310996</v>
      </c>
      <c r="D511" t="s">
        <v>21</v>
      </c>
      <c r="E511">
        <v>2023</v>
      </c>
      <c r="F511" t="s">
        <v>22</v>
      </c>
      <c r="G511" t="s">
        <v>23</v>
      </c>
      <c r="H511" t="s">
        <v>23</v>
      </c>
      <c r="I511" t="s">
        <v>71</v>
      </c>
      <c r="J511" t="s">
        <v>716</v>
      </c>
      <c r="K511" t="s">
        <v>38</v>
      </c>
      <c r="L511" t="s">
        <v>83</v>
      </c>
      <c r="M511" t="s">
        <v>717</v>
      </c>
      <c r="N511" t="s">
        <v>79</v>
      </c>
      <c r="O511">
        <v>11</v>
      </c>
      <c r="R511">
        <v>14</v>
      </c>
      <c r="T511">
        <v>154</v>
      </c>
      <c r="U511" t="s">
        <v>29</v>
      </c>
    </row>
    <row r="512" spans="1:21">
      <c r="A512" s="2">
        <v>171939630</v>
      </c>
      <c r="B512" s="2">
        <v>3161944069</v>
      </c>
      <c r="C512" s="1">
        <v>361603781581</v>
      </c>
      <c r="D512" t="s">
        <v>21</v>
      </c>
      <c r="E512">
        <v>2023</v>
      </c>
      <c r="F512" t="s">
        <v>22</v>
      </c>
      <c r="G512" t="s">
        <v>23</v>
      </c>
      <c r="H512" t="s">
        <v>23</v>
      </c>
      <c r="I512" t="s">
        <v>71</v>
      </c>
      <c r="J512" t="s">
        <v>438</v>
      </c>
      <c r="K512" t="s">
        <v>38</v>
      </c>
      <c r="L512" t="s">
        <v>83</v>
      </c>
      <c r="M512" t="s">
        <v>439</v>
      </c>
      <c r="N512" t="s">
        <v>79</v>
      </c>
      <c r="O512">
        <v>4</v>
      </c>
      <c r="R512">
        <v>4</v>
      </c>
      <c r="T512">
        <v>16</v>
      </c>
      <c r="U512" t="s">
        <v>29</v>
      </c>
    </row>
    <row r="513" spans="1:21">
      <c r="A513" s="2">
        <v>171945258</v>
      </c>
      <c r="B513" s="2">
        <v>3168516942</v>
      </c>
      <c r="C513" s="1">
        <v>361603625848</v>
      </c>
      <c r="D513" t="s">
        <v>21</v>
      </c>
      <c r="E513">
        <v>2023</v>
      </c>
      <c r="F513" t="s">
        <v>22</v>
      </c>
      <c r="G513" t="s">
        <v>23</v>
      </c>
      <c r="H513" t="s">
        <v>23</v>
      </c>
      <c r="I513" t="s">
        <v>71</v>
      </c>
      <c r="J513" t="s">
        <v>564</v>
      </c>
      <c r="K513" t="s">
        <v>38</v>
      </c>
      <c r="L513" t="s">
        <v>348</v>
      </c>
      <c r="M513" t="s">
        <v>351</v>
      </c>
      <c r="N513" t="s">
        <v>79</v>
      </c>
      <c r="O513">
        <v>1</v>
      </c>
      <c r="R513">
        <v>12</v>
      </c>
      <c r="T513">
        <v>12</v>
      </c>
      <c r="U513" t="s">
        <v>29</v>
      </c>
    </row>
    <row r="514" spans="1:21">
      <c r="A514" s="2">
        <v>171945258</v>
      </c>
      <c r="B514" s="2">
        <v>4708139366</v>
      </c>
      <c r="C514" s="1">
        <v>361603956594</v>
      </c>
      <c r="D514" t="s">
        <v>21</v>
      </c>
      <c r="E514">
        <v>2023</v>
      </c>
      <c r="F514" t="s">
        <v>22</v>
      </c>
      <c r="G514" t="s">
        <v>23</v>
      </c>
      <c r="H514" t="s">
        <v>23</v>
      </c>
      <c r="I514" t="s">
        <v>71</v>
      </c>
      <c r="J514" t="s">
        <v>832</v>
      </c>
      <c r="K514" t="s">
        <v>38</v>
      </c>
      <c r="L514" t="s">
        <v>348</v>
      </c>
      <c r="M514" t="s">
        <v>833</v>
      </c>
      <c r="N514" t="s">
        <v>81</v>
      </c>
      <c r="O514">
        <v>1</v>
      </c>
      <c r="R514">
        <v>8</v>
      </c>
      <c r="T514">
        <v>8</v>
      </c>
      <c r="U514" t="s">
        <v>29</v>
      </c>
    </row>
    <row r="515" spans="1:21">
      <c r="A515" s="2">
        <v>171945194</v>
      </c>
      <c r="B515" s="2">
        <v>3167501896</v>
      </c>
      <c r="C515" s="1">
        <v>349221830142</v>
      </c>
      <c r="D515" t="s">
        <v>32</v>
      </c>
      <c r="E515">
        <v>2023</v>
      </c>
      <c r="F515" t="s">
        <v>22</v>
      </c>
      <c r="G515" t="s">
        <v>23</v>
      </c>
      <c r="H515" t="s">
        <v>23</v>
      </c>
      <c r="I515" t="s">
        <v>94</v>
      </c>
      <c r="J515" t="s">
        <v>442</v>
      </c>
      <c r="K515" t="s">
        <v>210</v>
      </c>
      <c r="L515" t="s">
        <v>443</v>
      </c>
      <c r="M515" t="s">
        <v>834</v>
      </c>
      <c r="N515" t="s">
        <v>115</v>
      </c>
      <c r="O515">
        <v>2</v>
      </c>
      <c r="R515">
        <v>10</v>
      </c>
      <c r="T515">
        <v>20</v>
      </c>
      <c r="U515" t="s">
        <v>29</v>
      </c>
    </row>
    <row r="516" spans="1:21">
      <c r="A516" s="2">
        <v>171945194</v>
      </c>
      <c r="B516" s="2">
        <v>3166805056</v>
      </c>
      <c r="C516" s="1">
        <v>361603945512</v>
      </c>
      <c r="D516" t="s">
        <v>21</v>
      </c>
      <c r="E516">
        <v>2023</v>
      </c>
      <c r="F516" t="s">
        <v>22</v>
      </c>
      <c r="G516" t="s">
        <v>23</v>
      </c>
      <c r="H516" t="s">
        <v>23</v>
      </c>
      <c r="I516" t="s">
        <v>94</v>
      </c>
      <c r="J516" t="s">
        <v>835</v>
      </c>
      <c r="K516" t="s">
        <v>358</v>
      </c>
      <c r="L516" t="s">
        <v>359</v>
      </c>
      <c r="M516" t="s">
        <v>836</v>
      </c>
      <c r="N516" t="s">
        <v>837</v>
      </c>
      <c r="O516">
        <v>1</v>
      </c>
      <c r="R516">
        <v>4.5</v>
      </c>
      <c r="T516">
        <v>4.5</v>
      </c>
      <c r="U516" t="s">
        <v>29</v>
      </c>
    </row>
    <row r="517" spans="1:21">
      <c r="A517" s="2">
        <v>171923735</v>
      </c>
      <c r="B517" s="2">
        <v>3167866002</v>
      </c>
      <c r="C517" s="1">
        <v>349221135063</v>
      </c>
      <c r="D517" t="s">
        <v>32</v>
      </c>
      <c r="E517">
        <v>2023</v>
      </c>
      <c r="F517" t="s">
        <v>22</v>
      </c>
      <c r="G517" t="s">
        <v>23</v>
      </c>
      <c r="H517" t="s">
        <v>23</v>
      </c>
      <c r="I517" t="s">
        <v>94</v>
      </c>
      <c r="J517" t="s">
        <v>838</v>
      </c>
      <c r="K517" t="s">
        <v>90</v>
      </c>
      <c r="L517" t="s">
        <v>656</v>
      </c>
      <c r="M517" t="s">
        <v>839</v>
      </c>
      <c r="N517" t="s">
        <v>107</v>
      </c>
      <c r="O517">
        <v>50</v>
      </c>
      <c r="R517">
        <v>10</v>
      </c>
      <c r="T517">
        <v>500</v>
      </c>
      <c r="U517" t="s">
        <v>29</v>
      </c>
    </row>
    <row r="518" spans="1:21">
      <c r="A518" s="2">
        <v>171945194</v>
      </c>
      <c r="B518" s="2">
        <v>3167592282</v>
      </c>
      <c r="C518" s="1">
        <v>349221598516</v>
      </c>
      <c r="D518" t="s">
        <v>21</v>
      </c>
      <c r="E518">
        <v>2023</v>
      </c>
      <c r="F518" t="s">
        <v>22</v>
      </c>
      <c r="G518" t="s">
        <v>23</v>
      </c>
      <c r="H518" t="s">
        <v>23</v>
      </c>
      <c r="I518" t="s">
        <v>94</v>
      </c>
      <c r="J518" t="s">
        <v>840</v>
      </c>
      <c r="K518" t="s">
        <v>26</v>
      </c>
      <c r="L518" t="s">
        <v>102</v>
      </c>
      <c r="M518" t="s">
        <v>841</v>
      </c>
      <c r="N518" t="s">
        <v>133</v>
      </c>
      <c r="O518">
        <v>1</v>
      </c>
      <c r="R518">
        <v>14</v>
      </c>
      <c r="T518">
        <v>14</v>
      </c>
      <c r="U518" t="s">
        <v>29</v>
      </c>
    </row>
    <row r="519" spans="1:21">
      <c r="A519" s="2">
        <v>171945194</v>
      </c>
      <c r="B519" s="2">
        <v>3167673656</v>
      </c>
      <c r="C519" s="1">
        <v>349221277628</v>
      </c>
      <c r="D519" t="s">
        <v>21</v>
      </c>
      <c r="E519">
        <v>2023</v>
      </c>
      <c r="F519" t="s">
        <v>22</v>
      </c>
      <c r="G519" t="s">
        <v>23</v>
      </c>
      <c r="H519" t="s">
        <v>23</v>
      </c>
      <c r="I519" t="s">
        <v>94</v>
      </c>
      <c r="J519" t="s">
        <v>842</v>
      </c>
      <c r="K519" t="s">
        <v>167</v>
      </c>
      <c r="L519" t="s">
        <v>102</v>
      </c>
      <c r="M519" t="s">
        <v>843</v>
      </c>
      <c r="N519" t="s">
        <v>133</v>
      </c>
      <c r="O519">
        <v>8</v>
      </c>
      <c r="R519">
        <v>5</v>
      </c>
      <c r="T519">
        <v>40</v>
      </c>
      <c r="U519" t="s">
        <v>29</v>
      </c>
    </row>
    <row r="520" spans="1:21">
      <c r="A520" s="2">
        <v>171945194</v>
      </c>
      <c r="B520" s="2">
        <v>3167395510</v>
      </c>
      <c r="C520" s="1">
        <v>349221580470</v>
      </c>
      <c r="D520" t="s">
        <v>21</v>
      </c>
      <c r="E520">
        <v>2023</v>
      </c>
      <c r="F520" t="s">
        <v>22</v>
      </c>
      <c r="G520" t="s">
        <v>23</v>
      </c>
      <c r="H520" t="s">
        <v>23</v>
      </c>
      <c r="I520" t="s">
        <v>94</v>
      </c>
      <c r="J520" t="s">
        <v>226</v>
      </c>
      <c r="K520" t="s">
        <v>26</v>
      </c>
      <c r="L520" t="s">
        <v>227</v>
      </c>
      <c r="M520" t="s">
        <v>228</v>
      </c>
      <c r="N520" t="s">
        <v>111</v>
      </c>
      <c r="O520">
        <v>4</v>
      </c>
      <c r="R520">
        <v>5.5</v>
      </c>
      <c r="T520">
        <v>22</v>
      </c>
      <c r="U520" t="s">
        <v>29</v>
      </c>
    </row>
    <row r="521" spans="1:21">
      <c r="A521" s="2">
        <v>171945194</v>
      </c>
      <c r="B521" s="2">
        <v>3166997144</v>
      </c>
      <c r="C521" s="1">
        <v>361603466535</v>
      </c>
      <c r="D521" t="s">
        <v>21</v>
      </c>
      <c r="E521">
        <v>2023</v>
      </c>
      <c r="F521" t="s">
        <v>22</v>
      </c>
      <c r="G521" t="s">
        <v>23</v>
      </c>
      <c r="H521" t="s">
        <v>23</v>
      </c>
      <c r="I521" t="s">
        <v>94</v>
      </c>
      <c r="J521" t="s">
        <v>844</v>
      </c>
      <c r="K521" t="s">
        <v>55</v>
      </c>
      <c r="L521" t="s">
        <v>465</v>
      </c>
      <c r="M521" t="s">
        <v>845</v>
      </c>
      <c r="N521" t="s">
        <v>111</v>
      </c>
      <c r="O521">
        <v>4</v>
      </c>
      <c r="R521">
        <v>10</v>
      </c>
      <c r="T521">
        <v>40</v>
      </c>
      <c r="U521" t="s">
        <v>29</v>
      </c>
    </row>
    <row r="522" spans="1:21">
      <c r="A522" s="2">
        <v>171879778</v>
      </c>
      <c r="B522" s="2">
        <v>3166916337</v>
      </c>
      <c r="C522" s="1">
        <v>361603270426</v>
      </c>
      <c r="D522" t="s">
        <v>21</v>
      </c>
      <c r="E522">
        <v>2023</v>
      </c>
      <c r="F522" t="s">
        <v>22</v>
      </c>
      <c r="G522" t="s">
        <v>23</v>
      </c>
      <c r="H522" t="s">
        <v>23</v>
      </c>
      <c r="I522" t="s">
        <v>94</v>
      </c>
      <c r="J522" t="s">
        <v>846</v>
      </c>
      <c r="K522" t="s">
        <v>55</v>
      </c>
      <c r="L522" t="s">
        <v>465</v>
      </c>
      <c r="M522" t="s">
        <v>847</v>
      </c>
      <c r="N522" t="s">
        <v>107</v>
      </c>
      <c r="O522">
        <v>14</v>
      </c>
      <c r="R522">
        <v>12</v>
      </c>
      <c r="T522">
        <v>168</v>
      </c>
      <c r="U522" t="s">
        <v>29</v>
      </c>
    </row>
    <row r="523" spans="1:21">
      <c r="A523" s="2">
        <v>171945194</v>
      </c>
      <c r="B523" s="2">
        <v>3167355280</v>
      </c>
      <c r="C523" s="1">
        <v>361603182096</v>
      </c>
      <c r="D523" t="s">
        <v>21</v>
      </c>
      <c r="E523">
        <v>2023</v>
      </c>
      <c r="F523" t="s">
        <v>22</v>
      </c>
      <c r="G523" t="s">
        <v>23</v>
      </c>
      <c r="H523" t="s">
        <v>23</v>
      </c>
      <c r="I523" t="s">
        <v>94</v>
      </c>
      <c r="J523" t="s">
        <v>848</v>
      </c>
      <c r="K523" t="s">
        <v>117</v>
      </c>
      <c r="L523" t="s">
        <v>113</v>
      </c>
      <c r="M523" t="s">
        <v>51</v>
      </c>
      <c r="N523" t="s">
        <v>111</v>
      </c>
      <c r="O523">
        <v>12</v>
      </c>
      <c r="R523">
        <v>9</v>
      </c>
      <c r="T523">
        <v>108</v>
      </c>
      <c r="U523" t="s">
        <v>29</v>
      </c>
    </row>
    <row r="524" spans="1:21">
      <c r="A524" s="2">
        <v>171945194</v>
      </c>
      <c r="B524" s="2">
        <v>3168275259</v>
      </c>
      <c r="C524" s="1">
        <v>361603309729</v>
      </c>
      <c r="D524" t="s">
        <v>32</v>
      </c>
      <c r="E524">
        <v>2023</v>
      </c>
      <c r="F524" t="s">
        <v>22</v>
      </c>
      <c r="G524" t="s">
        <v>23</v>
      </c>
      <c r="H524" t="s">
        <v>23</v>
      </c>
      <c r="I524" t="s">
        <v>94</v>
      </c>
      <c r="J524" t="s">
        <v>849</v>
      </c>
      <c r="K524" t="s">
        <v>126</v>
      </c>
      <c r="L524" t="s">
        <v>127</v>
      </c>
      <c r="M524" t="s">
        <v>202</v>
      </c>
      <c r="N524" t="s">
        <v>107</v>
      </c>
      <c r="O524">
        <v>9</v>
      </c>
      <c r="R524">
        <v>15</v>
      </c>
      <c r="T524">
        <v>135</v>
      </c>
      <c r="U524" t="s">
        <v>29</v>
      </c>
    </row>
    <row r="525" spans="1:21">
      <c r="A525" s="2">
        <v>171945194</v>
      </c>
      <c r="B525" s="2">
        <v>3168038730</v>
      </c>
      <c r="C525" s="1">
        <v>361603628963</v>
      </c>
      <c r="D525" t="s">
        <v>32</v>
      </c>
      <c r="E525">
        <v>2023</v>
      </c>
      <c r="F525" t="s">
        <v>22</v>
      </c>
      <c r="G525" t="s">
        <v>67</v>
      </c>
      <c r="H525" t="s">
        <v>43</v>
      </c>
      <c r="I525" t="s">
        <v>94</v>
      </c>
      <c r="J525" t="s">
        <v>130</v>
      </c>
      <c r="K525" t="s">
        <v>38</v>
      </c>
      <c r="L525" t="s">
        <v>131</v>
      </c>
      <c r="M525" t="s">
        <v>850</v>
      </c>
      <c r="N525" t="s">
        <v>107</v>
      </c>
      <c r="O525">
        <v>10</v>
      </c>
      <c r="R525">
        <v>6</v>
      </c>
      <c r="T525">
        <v>60</v>
      </c>
      <c r="U525" t="s">
        <v>29</v>
      </c>
    </row>
    <row r="526" spans="1:21">
      <c r="A526" s="2">
        <v>171945194</v>
      </c>
      <c r="B526" s="2">
        <v>3168168994</v>
      </c>
      <c r="C526" s="1">
        <v>361603459276</v>
      </c>
      <c r="D526" t="s">
        <v>32</v>
      </c>
      <c r="E526">
        <v>2023</v>
      </c>
      <c r="F526" t="s">
        <v>22</v>
      </c>
      <c r="G526" t="s">
        <v>23</v>
      </c>
      <c r="H526" t="s">
        <v>23</v>
      </c>
      <c r="I526" t="s">
        <v>94</v>
      </c>
      <c r="J526" t="s">
        <v>851</v>
      </c>
      <c r="K526" t="s">
        <v>167</v>
      </c>
      <c r="L526" t="s">
        <v>479</v>
      </c>
      <c r="M526" t="s">
        <v>852</v>
      </c>
      <c r="N526" t="s">
        <v>104</v>
      </c>
      <c r="O526">
        <v>4</v>
      </c>
      <c r="R526">
        <v>8</v>
      </c>
      <c r="T526">
        <v>32</v>
      </c>
      <c r="U526" t="s">
        <v>29</v>
      </c>
    </row>
    <row r="527" spans="1:21">
      <c r="A527" s="2">
        <v>171945194</v>
      </c>
      <c r="B527" s="2">
        <v>3167182306</v>
      </c>
      <c r="C527" s="1">
        <v>349221422846</v>
      </c>
      <c r="D527" t="s">
        <v>21</v>
      </c>
      <c r="E527">
        <v>2023</v>
      </c>
      <c r="F527" t="s">
        <v>22</v>
      </c>
      <c r="G527" t="s">
        <v>23</v>
      </c>
      <c r="H527" t="s">
        <v>23</v>
      </c>
      <c r="I527" t="s">
        <v>94</v>
      </c>
      <c r="J527" t="s">
        <v>853</v>
      </c>
      <c r="K527" t="s">
        <v>167</v>
      </c>
      <c r="L527" t="s">
        <v>479</v>
      </c>
      <c r="M527" t="s">
        <v>854</v>
      </c>
      <c r="N527" t="s">
        <v>104</v>
      </c>
      <c r="O527">
        <v>1</v>
      </c>
      <c r="R527">
        <v>4</v>
      </c>
      <c r="T527">
        <v>4</v>
      </c>
      <c r="U527" t="s">
        <v>29</v>
      </c>
    </row>
    <row r="528" spans="1:21">
      <c r="A528" s="2">
        <v>171945194</v>
      </c>
      <c r="B528" s="2">
        <v>3166887873</v>
      </c>
      <c r="C528" s="1">
        <v>349221157776</v>
      </c>
      <c r="D528" t="s">
        <v>21</v>
      </c>
      <c r="E528">
        <v>2023</v>
      </c>
      <c r="F528" t="s">
        <v>22</v>
      </c>
      <c r="G528" t="s">
        <v>23</v>
      </c>
      <c r="H528" t="s">
        <v>23</v>
      </c>
      <c r="I528" t="s">
        <v>94</v>
      </c>
      <c r="J528" t="s">
        <v>855</v>
      </c>
      <c r="K528" t="s">
        <v>26</v>
      </c>
      <c r="L528" t="s">
        <v>482</v>
      </c>
      <c r="M528" t="s">
        <v>365</v>
      </c>
      <c r="N528" t="s">
        <v>133</v>
      </c>
      <c r="O528">
        <v>9</v>
      </c>
      <c r="R528">
        <v>8</v>
      </c>
      <c r="T528">
        <v>72</v>
      </c>
      <c r="U528" t="s">
        <v>29</v>
      </c>
    </row>
    <row r="529" spans="1:21">
      <c r="A529" s="2">
        <v>171945194</v>
      </c>
      <c r="B529" s="2">
        <v>3167341915</v>
      </c>
      <c r="C529" s="1">
        <v>349221991769</v>
      </c>
      <c r="D529" t="s">
        <v>21</v>
      </c>
      <c r="E529">
        <v>2023</v>
      </c>
      <c r="F529" t="s">
        <v>22</v>
      </c>
      <c r="G529" t="s">
        <v>23</v>
      </c>
      <c r="H529" t="s">
        <v>23</v>
      </c>
      <c r="I529" t="s">
        <v>94</v>
      </c>
      <c r="J529" t="s">
        <v>143</v>
      </c>
      <c r="K529" t="s">
        <v>38</v>
      </c>
      <c r="L529" t="s">
        <v>144</v>
      </c>
      <c r="M529" t="s">
        <v>145</v>
      </c>
      <c r="N529" t="s">
        <v>104</v>
      </c>
      <c r="O529">
        <v>3</v>
      </c>
      <c r="R529">
        <v>4</v>
      </c>
      <c r="T529">
        <v>12</v>
      </c>
      <c r="U529" t="s">
        <v>29</v>
      </c>
    </row>
    <row r="530" spans="1:21">
      <c r="A530" s="2">
        <v>171879778</v>
      </c>
      <c r="B530" s="2">
        <v>3167669651</v>
      </c>
      <c r="C530" s="1">
        <v>349221607946</v>
      </c>
      <c r="D530" t="s">
        <v>21</v>
      </c>
      <c r="E530">
        <v>2023</v>
      </c>
      <c r="F530" t="s">
        <v>22</v>
      </c>
      <c r="G530" t="s">
        <v>23</v>
      </c>
      <c r="H530" t="s">
        <v>23</v>
      </c>
      <c r="I530" t="s">
        <v>94</v>
      </c>
      <c r="J530" t="s">
        <v>856</v>
      </c>
      <c r="K530" t="s">
        <v>38</v>
      </c>
      <c r="L530" t="s">
        <v>144</v>
      </c>
      <c r="M530" t="s">
        <v>857</v>
      </c>
      <c r="N530" t="s">
        <v>133</v>
      </c>
      <c r="O530">
        <v>20</v>
      </c>
      <c r="R530">
        <v>5</v>
      </c>
      <c r="T530">
        <v>100</v>
      </c>
      <c r="U530" t="s">
        <v>29</v>
      </c>
    </row>
    <row r="531" spans="1:21">
      <c r="A531" s="2">
        <v>171945194</v>
      </c>
      <c r="B531" s="2">
        <v>3167971676</v>
      </c>
      <c r="C531" s="1">
        <v>361603141392</v>
      </c>
      <c r="D531" t="s">
        <v>32</v>
      </c>
      <c r="E531">
        <v>2023</v>
      </c>
      <c r="F531" t="s">
        <v>22</v>
      </c>
      <c r="G531" t="s">
        <v>67</v>
      </c>
      <c r="H531" t="s">
        <v>43</v>
      </c>
      <c r="I531" t="s">
        <v>94</v>
      </c>
      <c r="J531" t="s">
        <v>858</v>
      </c>
      <c r="K531" t="s">
        <v>167</v>
      </c>
      <c r="L531" t="s">
        <v>489</v>
      </c>
      <c r="M531" t="s">
        <v>859</v>
      </c>
      <c r="N531" t="s">
        <v>142</v>
      </c>
      <c r="O531">
        <v>12</v>
      </c>
      <c r="R531">
        <v>8</v>
      </c>
      <c r="T531">
        <v>96</v>
      </c>
      <c r="U531" t="s">
        <v>29</v>
      </c>
    </row>
    <row r="532" spans="1:21">
      <c r="A532" s="2">
        <v>171945258</v>
      </c>
      <c r="B532" s="2">
        <v>3167951952</v>
      </c>
      <c r="C532" s="1">
        <v>361603432569</v>
      </c>
      <c r="D532" t="s">
        <v>32</v>
      </c>
      <c r="E532">
        <v>2023</v>
      </c>
      <c r="F532" t="s">
        <v>22</v>
      </c>
      <c r="G532" t="s">
        <v>23</v>
      </c>
      <c r="H532" t="s">
        <v>23</v>
      </c>
      <c r="I532" t="s">
        <v>71</v>
      </c>
      <c r="J532" t="s">
        <v>812</v>
      </c>
      <c r="K532" t="s">
        <v>26</v>
      </c>
      <c r="L532" t="s">
        <v>813</v>
      </c>
      <c r="M532" t="s">
        <v>814</v>
      </c>
      <c r="N532" t="s">
        <v>169</v>
      </c>
      <c r="O532">
        <v>13</v>
      </c>
      <c r="R532">
        <v>22</v>
      </c>
      <c r="T532">
        <v>286</v>
      </c>
      <c r="U532" t="s">
        <v>29</v>
      </c>
    </row>
    <row r="533" spans="1:21">
      <c r="A533" s="2">
        <v>171939655</v>
      </c>
      <c r="B533" s="2">
        <v>3164587278</v>
      </c>
      <c r="C533" s="1">
        <v>349221488002</v>
      </c>
      <c r="D533" t="s">
        <v>21</v>
      </c>
      <c r="E533">
        <v>2023</v>
      </c>
      <c r="F533" t="s">
        <v>22</v>
      </c>
      <c r="G533" t="s">
        <v>23</v>
      </c>
      <c r="H533" t="s">
        <v>23</v>
      </c>
      <c r="I533" t="s">
        <v>71</v>
      </c>
      <c r="J533" t="s">
        <v>151</v>
      </c>
      <c r="K533" t="s">
        <v>26</v>
      </c>
      <c r="L533" t="s">
        <v>152</v>
      </c>
      <c r="M533" t="s">
        <v>153</v>
      </c>
      <c r="N533">
        <v>38</v>
      </c>
      <c r="O533">
        <v>20</v>
      </c>
      <c r="R533">
        <v>25</v>
      </c>
      <c r="T533">
        <v>500</v>
      </c>
      <c r="U533" t="s">
        <v>29</v>
      </c>
    </row>
    <row r="534" spans="1:21">
      <c r="A534" s="2">
        <v>171939657</v>
      </c>
      <c r="B534" s="2">
        <v>3167265951</v>
      </c>
      <c r="C534" s="1">
        <v>361603859005</v>
      </c>
      <c r="D534" t="s">
        <v>32</v>
      </c>
      <c r="E534">
        <v>2023</v>
      </c>
      <c r="F534" t="s">
        <v>22</v>
      </c>
      <c r="G534" t="s">
        <v>23</v>
      </c>
      <c r="H534" t="s">
        <v>23</v>
      </c>
      <c r="I534" t="s">
        <v>71</v>
      </c>
      <c r="J534" t="s">
        <v>860</v>
      </c>
      <c r="K534" t="s">
        <v>26</v>
      </c>
      <c r="L534" t="s">
        <v>255</v>
      </c>
      <c r="M534" t="s">
        <v>861</v>
      </c>
      <c r="N534" t="s">
        <v>257</v>
      </c>
      <c r="O534">
        <v>40</v>
      </c>
      <c r="R534">
        <v>15</v>
      </c>
      <c r="T534">
        <v>600</v>
      </c>
      <c r="U534" t="s">
        <v>29</v>
      </c>
    </row>
    <row r="535" spans="1:21">
      <c r="A535" s="2">
        <v>171948067</v>
      </c>
      <c r="B535" s="2">
        <v>3168274117</v>
      </c>
      <c r="C535" s="1">
        <v>361603420088</v>
      </c>
      <c r="D535" t="s">
        <v>21</v>
      </c>
      <c r="E535">
        <v>2023</v>
      </c>
      <c r="F535" t="s">
        <v>22</v>
      </c>
      <c r="G535" t="s">
        <v>23</v>
      </c>
      <c r="H535" t="s">
        <v>23</v>
      </c>
      <c r="I535" t="s">
        <v>71</v>
      </c>
      <c r="J535" t="s">
        <v>254</v>
      </c>
      <c r="K535" t="s">
        <v>26</v>
      </c>
      <c r="L535" t="s">
        <v>255</v>
      </c>
      <c r="M535" t="s">
        <v>256</v>
      </c>
      <c r="N535" t="s">
        <v>257</v>
      </c>
      <c r="O535">
        <v>40</v>
      </c>
      <c r="R535">
        <v>9.5</v>
      </c>
      <c r="T535">
        <v>380</v>
      </c>
      <c r="U535" t="s">
        <v>29</v>
      </c>
    </row>
    <row r="536" spans="1:21">
      <c r="A536" s="2">
        <v>171948067</v>
      </c>
      <c r="B536" s="2">
        <v>3168273957</v>
      </c>
      <c r="C536" s="1">
        <v>361603420088</v>
      </c>
      <c r="D536" t="s">
        <v>21</v>
      </c>
      <c r="E536">
        <v>2023</v>
      </c>
      <c r="F536" t="s">
        <v>22</v>
      </c>
      <c r="G536" t="s">
        <v>23</v>
      </c>
      <c r="H536" t="s">
        <v>23</v>
      </c>
      <c r="I536" t="s">
        <v>71</v>
      </c>
      <c r="J536" t="s">
        <v>254</v>
      </c>
      <c r="K536" t="s">
        <v>26</v>
      </c>
      <c r="L536" t="s">
        <v>255</v>
      </c>
      <c r="M536" t="s">
        <v>256</v>
      </c>
      <c r="N536" t="s">
        <v>257</v>
      </c>
      <c r="O536">
        <v>40</v>
      </c>
      <c r="R536">
        <v>9.5</v>
      </c>
      <c r="T536">
        <v>380</v>
      </c>
      <c r="U536" t="s">
        <v>29</v>
      </c>
    </row>
    <row r="537" spans="1:21">
      <c r="A537" s="2">
        <v>171879631</v>
      </c>
      <c r="B537" s="2">
        <v>3167836923</v>
      </c>
      <c r="C537" s="1">
        <v>349221803059</v>
      </c>
      <c r="D537" t="s">
        <v>21</v>
      </c>
      <c r="E537">
        <v>2023</v>
      </c>
      <c r="F537" t="s">
        <v>22</v>
      </c>
      <c r="G537" t="s">
        <v>401</v>
      </c>
      <c r="H537" t="s">
        <v>43</v>
      </c>
      <c r="I537" t="s">
        <v>24</v>
      </c>
      <c r="J537" t="s">
        <v>593</v>
      </c>
      <c r="K537" t="s">
        <v>167</v>
      </c>
      <c r="L537" t="s">
        <v>594</v>
      </c>
      <c r="M537" t="s">
        <v>862</v>
      </c>
      <c r="N537" t="s">
        <v>192</v>
      </c>
      <c r="O537">
        <v>20</v>
      </c>
      <c r="R537">
        <v>15</v>
      </c>
      <c r="T537">
        <v>300</v>
      </c>
      <c r="U537" t="s">
        <v>29</v>
      </c>
    </row>
    <row r="538" spans="1:21">
      <c r="A538" s="2">
        <v>171879631</v>
      </c>
      <c r="B538" s="2">
        <v>3167836912</v>
      </c>
      <c r="C538" s="1">
        <v>349221688672</v>
      </c>
      <c r="D538" t="s">
        <v>21</v>
      </c>
      <c r="E538">
        <v>2023</v>
      </c>
      <c r="F538" t="s">
        <v>22</v>
      </c>
      <c r="G538" t="s">
        <v>401</v>
      </c>
      <c r="H538" t="s">
        <v>43</v>
      </c>
      <c r="I538" t="s">
        <v>24</v>
      </c>
      <c r="J538" t="s">
        <v>593</v>
      </c>
      <c r="K538" t="s">
        <v>167</v>
      </c>
      <c r="L538" t="s">
        <v>594</v>
      </c>
      <c r="M538" t="s">
        <v>595</v>
      </c>
      <c r="N538" t="s">
        <v>356</v>
      </c>
      <c r="O538">
        <v>35</v>
      </c>
      <c r="R538">
        <v>15</v>
      </c>
      <c r="T538">
        <v>525</v>
      </c>
      <c r="U538" t="s">
        <v>29</v>
      </c>
    </row>
    <row r="539" spans="1:21">
      <c r="A539" s="2">
        <v>171923745</v>
      </c>
      <c r="B539" s="2">
        <v>8115381123</v>
      </c>
      <c r="C539" s="1">
        <v>349221165986</v>
      </c>
      <c r="D539" t="s">
        <v>32</v>
      </c>
      <c r="E539">
        <v>2023</v>
      </c>
      <c r="F539" t="s">
        <v>22</v>
      </c>
      <c r="G539" t="s">
        <v>154</v>
      </c>
      <c r="H539" t="s">
        <v>155</v>
      </c>
      <c r="I539" t="s">
        <v>156</v>
      </c>
      <c r="J539" t="s">
        <v>157</v>
      </c>
      <c r="K539" t="s">
        <v>158</v>
      </c>
      <c r="L539" t="s">
        <v>159</v>
      </c>
      <c r="M539" t="s">
        <v>160</v>
      </c>
      <c r="N539" t="s">
        <v>161</v>
      </c>
      <c r="O539">
        <v>6</v>
      </c>
      <c r="R539">
        <v>22</v>
      </c>
      <c r="T539">
        <v>132</v>
      </c>
      <c r="U539" t="s">
        <v>29</v>
      </c>
    </row>
    <row r="540" spans="1:21">
      <c r="A540" s="2">
        <v>171923781</v>
      </c>
      <c r="B540" s="2">
        <v>8115381410</v>
      </c>
      <c r="C540" s="1">
        <v>361603865006</v>
      </c>
      <c r="D540" t="s">
        <v>32</v>
      </c>
      <c r="E540">
        <v>2023</v>
      </c>
      <c r="F540" t="s">
        <v>22</v>
      </c>
      <c r="G540" t="s">
        <v>154</v>
      </c>
      <c r="H540" t="s">
        <v>155</v>
      </c>
      <c r="I540" t="s">
        <v>156</v>
      </c>
      <c r="J540" t="s">
        <v>157</v>
      </c>
      <c r="K540" t="s">
        <v>158</v>
      </c>
      <c r="L540" t="s">
        <v>159</v>
      </c>
      <c r="M540" t="s">
        <v>162</v>
      </c>
      <c r="N540" t="s">
        <v>161</v>
      </c>
      <c r="O540">
        <v>6</v>
      </c>
      <c r="R540">
        <v>22</v>
      </c>
      <c r="T540">
        <v>132</v>
      </c>
      <c r="U540" t="s">
        <v>29</v>
      </c>
    </row>
    <row r="541" spans="1:21">
      <c r="A541" s="2">
        <v>171923746</v>
      </c>
      <c r="B541" s="2">
        <v>8115181620</v>
      </c>
      <c r="C541" s="1">
        <v>349221885793</v>
      </c>
      <c r="D541" t="s">
        <v>32</v>
      </c>
      <c r="E541">
        <v>2023</v>
      </c>
      <c r="F541" t="s">
        <v>22</v>
      </c>
      <c r="G541" t="s">
        <v>501</v>
      </c>
      <c r="H541" t="s">
        <v>43</v>
      </c>
      <c r="I541" t="s">
        <v>156</v>
      </c>
      <c r="J541" t="s">
        <v>502</v>
      </c>
      <c r="K541" t="s">
        <v>158</v>
      </c>
      <c r="L541" t="s">
        <v>159</v>
      </c>
      <c r="M541" t="s">
        <v>503</v>
      </c>
      <c r="N541" t="s">
        <v>161</v>
      </c>
      <c r="O541">
        <v>16</v>
      </c>
      <c r="R541">
        <v>12</v>
      </c>
      <c r="T541">
        <v>192</v>
      </c>
      <c r="U541" t="s">
        <v>29</v>
      </c>
    </row>
    <row r="542" spans="1:21">
      <c r="A542" s="2">
        <v>171945218</v>
      </c>
      <c r="B542" s="2">
        <v>3167831962</v>
      </c>
      <c r="C542" s="1">
        <v>361603385029</v>
      </c>
      <c r="D542" t="s">
        <v>32</v>
      </c>
      <c r="E542">
        <v>2023</v>
      </c>
      <c r="F542" t="s">
        <v>22</v>
      </c>
      <c r="G542" t="s">
        <v>23</v>
      </c>
      <c r="H542" t="s">
        <v>23</v>
      </c>
      <c r="I542" t="s">
        <v>184</v>
      </c>
      <c r="J542" t="s">
        <v>606</v>
      </c>
      <c r="K542" t="s">
        <v>55</v>
      </c>
      <c r="L542" t="s">
        <v>388</v>
      </c>
      <c r="M542" t="s">
        <v>607</v>
      </c>
      <c r="N542" t="s">
        <v>188</v>
      </c>
      <c r="O542">
        <v>2</v>
      </c>
      <c r="R542">
        <v>12</v>
      </c>
      <c r="T542">
        <v>24</v>
      </c>
      <c r="U542" t="s">
        <v>29</v>
      </c>
    </row>
    <row r="543" spans="1:21">
      <c r="A543" s="2">
        <v>171939635</v>
      </c>
      <c r="B543" s="2">
        <v>3166733686</v>
      </c>
      <c r="C543" s="1">
        <v>361603932577</v>
      </c>
      <c r="D543" t="s">
        <v>21</v>
      </c>
      <c r="E543">
        <v>2023</v>
      </c>
      <c r="F543" t="s">
        <v>22</v>
      </c>
      <c r="G543" t="s">
        <v>23</v>
      </c>
      <c r="H543" t="s">
        <v>23</v>
      </c>
      <c r="I543" t="s">
        <v>71</v>
      </c>
      <c r="J543" t="s">
        <v>509</v>
      </c>
      <c r="K543" t="s">
        <v>167</v>
      </c>
      <c r="L543" t="s">
        <v>510</v>
      </c>
      <c r="M543" t="s">
        <v>511</v>
      </c>
      <c r="N543">
        <v>44</v>
      </c>
      <c r="O543">
        <v>16</v>
      </c>
      <c r="R543">
        <v>15</v>
      </c>
      <c r="T543">
        <v>240</v>
      </c>
      <c r="U543" t="s">
        <v>29</v>
      </c>
    </row>
    <row r="544" spans="1:21">
      <c r="A544" s="2">
        <v>171947939</v>
      </c>
      <c r="B544" s="2">
        <v>3168156103</v>
      </c>
      <c r="C544" s="1">
        <v>361603852954</v>
      </c>
      <c r="D544" t="s">
        <v>32</v>
      </c>
      <c r="E544">
        <v>2023</v>
      </c>
      <c r="F544" t="s">
        <v>22</v>
      </c>
      <c r="G544" t="s">
        <v>23</v>
      </c>
      <c r="H544" t="s">
        <v>23</v>
      </c>
      <c r="I544" t="s">
        <v>71</v>
      </c>
      <c r="J544" t="s">
        <v>392</v>
      </c>
      <c r="K544" t="s">
        <v>167</v>
      </c>
      <c r="L544" t="s">
        <v>393</v>
      </c>
      <c r="M544" t="s">
        <v>608</v>
      </c>
      <c r="N544">
        <v>40</v>
      </c>
      <c r="O544">
        <v>20</v>
      </c>
      <c r="R544">
        <v>12</v>
      </c>
      <c r="T544">
        <v>240</v>
      </c>
      <c r="U544" t="s">
        <v>29</v>
      </c>
    </row>
    <row r="545" spans="1:21">
      <c r="A545" s="2">
        <v>171939655</v>
      </c>
      <c r="B545" s="2">
        <v>3167679373</v>
      </c>
      <c r="C545" s="1">
        <v>361603560274</v>
      </c>
      <c r="D545" t="s">
        <v>21</v>
      </c>
      <c r="E545">
        <v>2023</v>
      </c>
      <c r="F545" t="s">
        <v>22</v>
      </c>
      <c r="G545" t="s">
        <v>23</v>
      </c>
      <c r="H545" t="s">
        <v>23</v>
      </c>
      <c r="I545" t="s">
        <v>71</v>
      </c>
      <c r="J545" t="s">
        <v>276</v>
      </c>
      <c r="K545" t="s">
        <v>167</v>
      </c>
      <c r="L545" t="s">
        <v>277</v>
      </c>
      <c r="M545" t="s">
        <v>815</v>
      </c>
      <c r="N545" t="s">
        <v>79</v>
      </c>
      <c r="O545">
        <v>10</v>
      </c>
      <c r="R545">
        <v>15</v>
      </c>
      <c r="T545">
        <v>150</v>
      </c>
      <c r="U545" t="s">
        <v>29</v>
      </c>
    </row>
    <row r="546" spans="1:21">
      <c r="A546" s="2">
        <v>171939619</v>
      </c>
      <c r="B546" s="2">
        <v>3168233840</v>
      </c>
      <c r="C546" s="1">
        <v>361603192040</v>
      </c>
      <c r="D546" t="s">
        <v>32</v>
      </c>
      <c r="E546">
        <v>2023</v>
      </c>
      <c r="F546" t="s">
        <v>22</v>
      </c>
      <c r="G546" t="s">
        <v>23</v>
      </c>
      <c r="H546" t="s">
        <v>23</v>
      </c>
      <c r="I546" t="s">
        <v>36</v>
      </c>
      <c r="J546" t="s">
        <v>863</v>
      </c>
      <c r="K546" t="s">
        <v>167</v>
      </c>
      <c r="L546" t="s">
        <v>521</v>
      </c>
      <c r="M546" t="s">
        <v>409</v>
      </c>
      <c r="N546" t="s">
        <v>287</v>
      </c>
      <c r="O546">
        <v>45</v>
      </c>
      <c r="R546">
        <v>9</v>
      </c>
      <c r="T546">
        <v>405</v>
      </c>
      <c r="U546" t="s">
        <v>29</v>
      </c>
    </row>
    <row r="547" spans="1:21">
      <c r="A547" s="2">
        <v>171945218</v>
      </c>
      <c r="B547" s="2">
        <v>3167323291</v>
      </c>
      <c r="C547" s="1">
        <v>349221903187</v>
      </c>
      <c r="D547" t="s">
        <v>21</v>
      </c>
      <c r="E547">
        <v>2023</v>
      </c>
      <c r="F547" t="s">
        <v>22</v>
      </c>
      <c r="G547" t="s">
        <v>23</v>
      </c>
      <c r="H547" t="s">
        <v>23</v>
      </c>
      <c r="I547" t="s">
        <v>36</v>
      </c>
      <c r="J547" t="s">
        <v>864</v>
      </c>
      <c r="K547" t="s">
        <v>26</v>
      </c>
      <c r="L547" t="s">
        <v>283</v>
      </c>
      <c r="M547" t="s">
        <v>865</v>
      </c>
      <c r="N547" t="s">
        <v>58</v>
      </c>
      <c r="O547">
        <v>6</v>
      </c>
      <c r="R547">
        <v>15</v>
      </c>
      <c r="T547">
        <v>90</v>
      </c>
      <c r="U547" t="s">
        <v>29</v>
      </c>
    </row>
    <row r="548" spans="1:21">
      <c r="A548" s="2">
        <v>171945218</v>
      </c>
      <c r="B548" s="2">
        <v>3167786655</v>
      </c>
      <c r="C548" s="1">
        <v>361603136133</v>
      </c>
      <c r="D548" t="s">
        <v>21</v>
      </c>
      <c r="E548">
        <v>2023</v>
      </c>
      <c r="F548" t="s">
        <v>22</v>
      </c>
      <c r="G548" t="s">
        <v>23</v>
      </c>
      <c r="H548" t="s">
        <v>23</v>
      </c>
      <c r="I548" t="s">
        <v>36</v>
      </c>
      <c r="J548" t="s">
        <v>866</v>
      </c>
      <c r="K548" t="s">
        <v>26</v>
      </c>
      <c r="L548" t="s">
        <v>171</v>
      </c>
      <c r="M548" t="s">
        <v>867</v>
      </c>
      <c r="N548" t="s">
        <v>58</v>
      </c>
      <c r="O548">
        <v>18</v>
      </c>
      <c r="R548">
        <v>13</v>
      </c>
      <c r="T548">
        <v>234</v>
      </c>
      <c r="U548" t="s">
        <v>29</v>
      </c>
    </row>
    <row r="549" spans="1:21">
      <c r="A549" s="2">
        <v>171945221</v>
      </c>
      <c r="B549" s="2">
        <v>3168290121</v>
      </c>
      <c r="C549" s="1">
        <v>361603954654</v>
      </c>
      <c r="D549" t="s">
        <v>32</v>
      </c>
      <c r="E549">
        <v>2023</v>
      </c>
      <c r="F549" t="s">
        <v>22</v>
      </c>
      <c r="G549" t="s">
        <v>23</v>
      </c>
      <c r="H549" t="s">
        <v>23</v>
      </c>
      <c r="I549" t="s">
        <v>36</v>
      </c>
      <c r="J549" t="s">
        <v>410</v>
      </c>
      <c r="K549" t="s">
        <v>167</v>
      </c>
      <c r="L549" t="s">
        <v>289</v>
      </c>
      <c r="M549" t="s">
        <v>411</v>
      </c>
      <c r="N549" t="s">
        <v>47</v>
      </c>
      <c r="O549">
        <v>60</v>
      </c>
      <c r="R549">
        <v>8</v>
      </c>
      <c r="T549">
        <v>480</v>
      </c>
      <c r="U549" t="s">
        <v>29</v>
      </c>
    </row>
    <row r="550" spans="1:21">
      <c r="A550" s="2">
        <v>171947031</v>
      </c>
      <c r="B550" s="2">
        <v>3167482613</v>
      </c>
      <c r="C550" s="1">
        <v>349221145395</v>
      </c>
      <c r="D550" t="s">
        <v>21</v>
      </c>
      <c r="E550">
        <v>2023</v>
      </c>
      <c r="F550" t="s">
        <v>22</v>
      </c>
      <c r="G550" t="s">
        <v>23</v>
      </c>
      <c r="H550" t="s">
        <v>23</v>
      </c>
      <c r="I550" t="s">
        <v>36</v>
      </c>
      <c r="J550" t="s">
        <v>173</v>
      </c>
      <c r="K550" t="s">
        <v>26</v>
      </c>
      <c r="L550" t="s">
        <v>174</v>
      </c>
      <c r="M550" t="s">
        <v>414</v>
      </c>
      <c r="N550" t="s">
        <v>41</v>
      </c>
      <c r="O550">
        <v>22</v>
      </c>
      <c r="R550">
        <v>12</v>
      </c>
      <c r="T550">
        <v>264</v>
      </c>
      <c r="U550" t="s">
        <v>29</v>
      </c>
    </row>
    <row r="551" spans="1:21">
      <c r="A551" s="2">
        <v>171947035</v>
      </c>
      <c r="B551" s="2">
        <v>3167482594</v>
      </c>
      <c r="C551" s="1">
        <v>349221301040</v>
      </c>
      <c r="D551" t="s">
        <v>21</v>
      </c>
      <c r="E551">
        <v>2023</v>
      </c>
      <c r="F551" t="s">
        <v>22</v>
      </c>
      <c r="G551" t="s">
        <v>23</v>
      </c>
      <c r="H551" t="s">
        <v>23</v>
      </c>
      <c r="I551" t="s">
        <v>36</v>
      </c>
      <c r="J551" t="s">
        <v>173</v>
      </c>
      <c r="K551" t="s">
        <v>26</v>
      </c>
      <c r="L551" t="s">
        <v>174</v>
      </c>
      <c r="M551" t="s">
        <v>414</v>
      </c>
      <c r="N551" t="s">
        <v>150</v>
      </c>
      <c r="O551">
        <v>38</v>
      </c>
      <c r="R551">
        <v>12</v>
      </c>
      <c r="T551">
        <v>456</v>
      </c>
      <c r="U551" t="s">
        <v>29</v>
      </c>
    </row>
    <row r="552" spans="1:21">
      <c r="A552" s="2">
        <v>171930725</v>
      </c>
      <c r="B552" s="2">
        <v>4707838366</v>
      </c>
      <c r="C552" s="1">
        <v>361603938006</v>
      </c>
      <c r="D552" t="s">
        <v>21</v>
      </c>
      <c r="E552">
        <v>2023</v>
      </c>
      <c r="F552" t="s">
        <v>22</v>
      </c>
      <c r="G552" t="s">
        <v>23</v>
      </c>
      <c r="H552" t="s">
        <v>23</v>
      </c>
      <c r="I552" t="s">
        <v>71</v>
      </c>
      <c r="J552" t="s">
        <v>868</v>
      </c>
      <c r="K552" t="s">
        <v>178</v>
      </c>
      <c r="L552" t="s">
        <v>179</v>
      </c>
      <c r="M552" t="s">
        <v>869</v>
      </c>
      <c r="N552" t="s">
        <v>870</v>
      </c>
      <c r="O552">
        <v>4</v>
      </c>
      <c r="R552">
        <v>9</v>
      </c>
      <c r="T552">
        <v>36</v>
      </c>
      <c r="U552" t="s">
        <v>29</v>
      </c>
    </row>
    <row r="553" spans="1:21">
      <c r="A553" s="2">
        <v>171930725</v>
      </c>
      <c r="B553" s="2">
        <v>4707838300</v>
      </c>
      <c r="C553" s="1">
        <v>361603794893</v>
      </c>
      <c r="D553" t="s">
        <v>21</v>
      </c>
      <c r="E553">
        <v>2023</v>
      </c>
      <c r="F553" t="s">
        <v>22</v>
      </c>
      <c r="G553" t="s">
        <v>23</v>
      </c>
      <c r="H553" t="s">
        <v>23</v>
      </c>
      <c r="I553" t="s">
        <v>71</v>
      </c>
      <c r="J553" t="s">
        <v>868</v>
      </c>
      <c r="K553" t="s">
        <v>178</v>
      </c>
      <c r="L553" t="s">
        <v>179</v>
      </c>
      <c r="M553" t="s">
        <v>869</v>
      </c>
      <c r="N553" t="s">
        <v>871</v>
      </c>
      <c r="O553">
        <v>8</v>
      </c>
      <c r="R553">
        <v>9</v>
      </c>
      <c r="T553">
        <v>72</v>
      </c>
      <c r="U553" t="s">
        <v>29</v>
      </c>
    </row>
    <row r="554" spans="1:21">
      <c r="A554" s="2">
        <v>171930725</v>
      </c>
      <c r="B554" s="2">
        <v>4707886608</v>
      </c>
      <c r="C554" s="1">
        <v>361603616621</v>
      </c>
      <c r="D554" t="s">
        <v>21</v>
      </c>
      <c r="E554">
        <v>2023</v>
      </c>
      <c r="F554" t="s">
        <v>22</v>
      </c>
      <c r="G554" t="s">
        <v>23</v>
      </c>
      <c r="H554" t="s">
        <v>23</v>
      </c>
      <c r="I554" t="s">
        <v>24</v>
      </c>
      <c r="J554" t="s">
        <v>686</v>
      </c>
      <c r="K554" t="s">
        <v>178</v>
      </c>
      <c r="L554" t="s">
        <v>296</v>
      </c>
      <c r="M554" t="s">
        <v>687</v>
      </c>
      <c r="N554">
        <v>41</v>
      </c>
      <c r="O554">
        <v>3</v>
      </c>
      <c r="R554">
        <v>15</v>
      </c>
      <c r="T554">
        <v>45</v>
      </c>
      <c r="U554" t="s">
        <v>29</v>
      </c>
    </row>
    <row r="555" spans="1:21">
      <c r="A555" s="2">
        <v>171947799</v>
      </c>
      <c r="B555" s="2">
        <v>3167791765</v>
      </c>
      <c r="C555" s="1">
        <v>361603264952</v>
      </c>
      <c r="D555" t="s">
        <v>21</v>
      </c>
      <c r="E555">
        <v>2023</v>
      </c>
      <c r="F555" t="s">
        <v>22</v>
      </c>
      <c r="G555" t="s">
        <v>23</v>
      </c>
      <c r="H555" t="s">
        <v>23</v>
      </c>
      <c r="I555" t="s">
        <v>36</v>
      </c>
      <c r="J555" t="s">
        <v>297</v>
      </c>
      <c r="K555" t="s">
        <v>178</v>
      </c>
      <c r="L555" t="s">
        <v>298</v>
      </c>
      <c r="M555" t="s">
        <v>825</v>
      </c>
      <c r="N555">
        <v>23</v>
      </c>
      <c r="O555">
        <v>18</v>
      </c>
      <c r="R555">
        <v>15</v>
      </c>
      <c r="T555">
        <v>270</v>
      </c>
      <c r="U555" t="s">
        <v>29</v>
      </c>
    </row>
    <row r="556" spans="1:21">
      <c r="A556" s="2">
        <v>171930725</v>
      </c>
      <c r="B556" s="2">
        <v>3165841645</v>
      </c>
      <c r="C556" s="1">
        <v>361603944877</v>
      </c>
      <c r="D556" t="s">
        <v>21</v>
      </c>
      <c r="E556">
        <v>2023</v>
      </c>
      <c r="F556" t="s">
        <v>22</v>
      </c>
      <c r="G556" t="s">
        <v>23</v>
      </c>
      <c r="H556" t="s">
        <v>23</v>
      </c>
      <c r="I556" t="s">
        <v>36</v>
      </c>
      <c r="J556" t="s">
        <v>872</v>
      </c>
      <c r="K556" t="s">
        <v>178</v>
      </c>
      <c r="L556" t="s">
        <v>298</v>
      </c>
      <c r="M556" t="s">
        <v>873</v>
      </c>
      <c r="N556">
        <v>29</v>
      </c>
      <c r="O556">
        <v>3</v>
      </c>
      <c r="R556">
        <v>20</v>
      </c>
      <c r="T556">
        <v>60</v>
      </c>
      <c r="U556" t="s">
        <v>29</v>
      </c>
    </row>
    <row r="557" spans="1:21">
      <c r="A557" s="2">
        <v>171930725</v>
      </c>
      <c r="B557" s="2">
        <v>3167080752</v>
      </c>
      <c r="C557" s="1">
        <v>349221853091</v>
      </c>
      <c r="D557" t="s">
        <v>21</v>
      </c>
      <c r="E557">
        <v>2023</v>
      </c>
      <c r="F557" t="s">
        <v>22</v>
      </c>
      <c r="G557" t="s">
        <v>23</v>
      </c>
      <c r="H557" t="s">
        <v>23</v>
      </c>
      <c r="I557" t="s">
        <v>94</v>
      </c>
      <c r="J557" t="s">
        <v>691</v>
      </c>
      <c r="K557" t="s">
        <v>178</v>
      </c>
      <c r="L557" t="s">
        <v>692</v>
      </c>
      <c r="M557" t="s">
        <v>693</v>
      </c>
      <c r="N557" t="s">
        <v>874</v>
      </c>
      <c r="O557">
        <v>4</v>
      </c>
      <c r="R557">
        <v>7</v>
      </c>
      <c r="T557">
        <v>28</v>
      </c>
      <c r="U557" t="s">
        <v>29</v>
      </c>
    </row>
    <row r="558" spans="1:21">
      <c r="A558" s="2">
        <v>171930725</v>
      </c>
      <c r="B558" s="2">
        <v>3165872611</v>
      </c>
      <c r="C558" s="1">
        <v>361603805223</v>
      </c>
      <c r="D558" t="s">
        <v>21</v>
      </c>
      <c r="E558">
        <v>2023</v>
      </c>
      <c r="F558" t="s">
        <v>22</v>
      </c>
      <c r="G558" t="s">
        <v>23</v>
      </c>
      <c r="H558" t="s">
        <v>23</v>
      </c>
      <c r="I558" t="s">
        <v>94</v>
      </c>
      <c r="J558" t="s">
        <v>875</v>
      </c>
      <c r="K558" t="s">
        <v>178</v>
      </c>
      <c r="L558" t="s">
        <v>692</v>
      </c>
      <c r="M558" t="s">
        <v>876</v>
      </c>
      <c r="N558" t="s">
        <v>877</v>
      </c>
      <c r="O558">
        <v>23</v>
      </c>
      <c r="R558">
        <v>6</v>
      </c>
      <c r="T558">
        <v>138</v>
      </c>
      <c r="U558" t="s">
        <v>29</v>
      </c>
    </row>
    <row r="559" spans="1:21">
      <c r="A559" s="2">
        <v>171930725</v>
      </c>
      <c r="B559" s="2">
        <v>3165977873</v>
      </c>
      <c r="C559" s="1">
        <v>361603463000</v>
      </c>
      <c r="D559" t="s">
        <v>21</v>
      </c>
      <c r="E559">
        <v>2023</v>
      </c>
      <c r="F559" t="s">
        <v>22</v>
      </c>
      <c r="G559" t="s">
        <v>23</v>
      </c>
      <c r="H559" t="s">
        <v>23</v>
      </c>
      <c r="I559" t="s">
        <v>94</v>
      </c>
      <c r="J559" t="s">
        <v>878</v>
      </c>
      <c r="K559" t="s">
        <v>178</v>
      </c>
      <c r="L559" t="s">
        <v>692</v>
      </c>
      <c r="M559" t="s">
        <v>879</v>
      </c>
      <c r="N559" t="s">
        <v>874</v>
      </c>
      <c r="O559">
        <v>1</v>
      </c>
      <c r="R559">
        <v>8</v>
      </c>
      <c r="T559">
        <v>8</v>
      </c>
      <c r="U559" t="s">
        <v>29</v>
      </c>
    </row>
    <row r="560" spans="1:21">
      <c r="A560" s="2">
        <v>171930725</v>
      </c>
      <c r="B560" s="2">
        <v>4708102506</v>
      </c>
      <c r="C560" s="1">
        <v>361603759164</v>
      </c>
      <c r="D560" t="s">
        <v>21</v>
      </c>
      <c r="E560">
        <v>2023</v>
      </c>
      <c r="F560" t="s">
        <v>22</v>
      </c>
      <c r="G560" t="s">
        <v>23</v>
      </c>
      <c r="H560" t="s">
        <v>23</v>
      </c>
      <c r="I560" t="s">
        <v>94</v>
      </c>
      <c r="J560" t="s">
        <v>880</v>
      </c>
      <c r="K560" t="s">
        <v>178</v>
      </c>
      <c r="L560" t="s">
        <v>692</v>
      </c>
      <c r="M560" t="s">
        <v>750</v>
      </c>
      <c r="N560" t="s">
        <v>877</v>
      </c>
      <c r="O560">
        <v>1</v>
      </c>
      <c r="R560">
        <v>3.5</v>
      </c>
      <c r="T560">
        <v>3.5</v>
      </c>
      <c r="U560" t="s">
        <v>29</v>
      </c>
    </row>
    <row r="561" spans="1:21">
      <c r="A561" s="2">
        <v>171947034</v>
      </c>
      <c r="B561" s="2">
        <v>3166198383</v>
      </c>
      <c r="C561" s="1">
        <v>361603970660</v>
      </c>
      <c r="D561" t="s">
        <v>21</v>
      </c>
      <c r="E561">
        <v>2023</v>
      </c>
      <c r="F561" t="s">
        <v>22</v>
      </c>
      <c r="G561" t="s">
        <v>23</v>
      </c>
      <c r="H561" t="s">
        <v>23</v>
      </c>
      <c r="I561" t="s">
        <v>184</v>
      </c>
      <c r="J561" t="s">
        <v>416</v>
      </c>
      <c r="K561" t="s">
        <v>167</v>
      </c>
      <c r="L561" t="s">
        <v>417</v>
      </c>
      <c r="M561" t="s">
        <v>312</v>
      </c>
      <c r="N561" t="s">
        <v>196</v>
      </c>
      <c r="O561">
        <v>65</v>
      </c>
      <c r="R561">
        <v>10</v>
      </c>
      <c r="T561">
        <v>650</v>
      </c>
      <c r="U561" t="s">
        <v>29</v>
      </c>
    </row>
    <row r="562" spans="1:21">
      <c r="A562" s="2">
        <v>171939655</v>
      </c>
      <c r="B562" s="2">
        <v>5350691318</v>
      </c>
      <c r="C562" s="1">
        <v>361603287693</v>
      </c>
      <c r="D562" t="s">
        <v>21</v>
      </c>
      <c r="E562">
        <v>2023</v>
      </c>
      <c r="F562" t="s">
        <v>22</v>
      </c>
      <c r="G562" t="s">
        <v>23</v>
      </c>
      <c r="H562" t="s">
        <v>23</v>
      </c>
      <c r="I562" t="s">
        <v>71</v>
      </c>
      <c r="J562" t="s">
        <v>758</v>
      </c>
      <c r="K562" t="s">
        <v>90</v>
      </c>
      <c r="L562" t="s">
        <v>420</v>
      </c>
      <c r="M562" t="s">
        <v>759</v>
      </c>
      <c r="N562" t="s">
        <v>279</v>
      </c>
      <c r="O562">
        <v>60</v>
      </c>
      <c r="R562">
        <v>12</v>
      </c>
      <c r="T562">
        <v>720</v>
      </c>
      <c r="U562" t="s">
        <v>29</v>
      </c>
    </row>
    <row r="563" spans="1:21">
      <c r="A563" s="2">
        <v>171939631</v>
      </c>
      <c r="B563" s="2">
        <v>5350691328</v>
      </c>
      <c r="C563" s="1">
        <v>361603544648</v>
      </c>
      <c r="D563" t="s">
        <v>21</v>
      </c>
      <c r="E563">
        <v>2023</v>
      </c>
      <c r="F563" t="s">
        <v>22</v>
      </c>
      <c r="G563" t="s">
        <v>23</v>
      </c>
      <c r="H563" t="s">
        <v>23</v>
      </c>
      <c r="I563" t="s">
        <v>71</v>
      </c>
      <c r="J563" t="s">
        <v>758</v>
      </c>
      <c r="K563" t="s">
        <v>90</v>
      </c>
      <c r="L563" t="s">
        <v>420</v>
      </c>
      <c r="M563" t="s">
        <v>759</v>
      </c>
      <c r="N563" t="s">
        <v>192</v>
      </c>
      <c r="O563">
        <v>60</v>
      </c>
      <c r="R563">
        <v>12</v>
      </c>
      <c r="T563">
        <v>720</v>
      </c>
      <c r="U563" t="s">
        <v>29</v>
      </c>
    </row>
    <row r="564" spans="1:21">
      <c r="A564" s="2">
        <v>171947940</v>
      </c>
      <c r="B564" s="2">
        <v>3166704797</v>
      </c>
      <c r="C564" s="1">
        <v>349221358739</v>
      </c>
      <c r="D564" t="s">
        <v>21</v>
      </c>
      <c r="E564">
        <v>2023</v>
      </c>
      <c r="F564" t="s">
        <v>22</v>
      </c>
      <c r="G564" t="s">
        <v>23</v>
      </c>
      <c r="H564" t="s">
        <v>23</v>
      </c>
      <c r="I564" t="s">
        <v>184</v>
      </c>
      <c r="J564" t="s">
        <v>189</v>
      </c>
      <c r="K564" t="s">
        <v>86</v>
      </c>
      <c r="L564" t="s">
        <v>190</v>
      </c>
      <c r="M564" t="s">
        <v>696</v>
      </c>
      <c r="N564" t="s">
        <v>196</v>
      </c>
      <c r="O564">
        <v>25</v>
      </c>
      <c r="R564">
        <v>18</v>
      </c>
      <c r="T564">
        <v>450</v>
      </c>
      <c r="U564" t="s">
        <v>29</v>
      </c>
    </row>
    <row r="565" spans="1:21">
      <c r="A565" s="2">
        <v>171923736</v>
      </c>
      <c r="B565" s="2">
        <v>3165675053</v>
      </c>
      <c r="C565" s="1">
        <v>361603525032</v>
      </c>
      <c r="D565" t="s">
        <v>32</v>
      </c>
      <c r="E565">
        <v>2023</v>
      </c>
      <c r="F565" t="s">
        <v>22</v>
      </c>
      <c r="G565" t="s">
        <v>67</v>
      </c>
      <c r="H565" t="s">
        <v>43</v>
      </c>
      <c r="I565" t="s">
        <v>94</v>
      </c>
      <c r="J565" t="s">
        <v>318</v>
      </c>
      <c r="K565" t="s">
        <v>210</v>
      </c>
      <c r="L565" t="s">
        <v>319</v>
      </c>
      <c r="M565" t="s">
        <v>320</v>
      </c>
      <c r="N565" t="s">
        <v>133</v>
      </c>
      <c r="O565">
        <v>80</v>
      </c>
      <c r="R565">
        <v>12</v>
      </c>
      <c r="T565">
        <v>960</v>
      </c>
      <c r="U565" t="s">
        <v>29</v>
      </c>
    </row>
    <row r="566" spans="1:21">
      <c r="A566" s="2">
        <v>171923734</v>
      </c>
      <c r="B566" s="2">
        <v>3164011665</v>
      </c>
      <c r="C566" s="1">
        <v>361603671066</v>
      </c>
      <c r="D566" t="s">
        <v>21</v>
      </c>
      <c r="E566">
        <v>2023</v>
      </c>
      <c r="F566" t="s">
        <v>22</v>
      </c>
      <c r="G566" t="s">
        <v>557</v>
      </c>
      <c r="H566" t="s">
        <v>43</v>
      </c>
      <c r="I566" t="s">
        <v>94</v>
      </c>
      <c r="J566" t="s">
        <v>881</v>
      </c>
      <c r="K566" t="s">
        <v>96</v>
      </c>
      <c r="L566" t="s">
        <v>703</v>
      </c>
      <c r="M566" t="s">
        <v>882</v>
      </c>
      <c r="N566" t="s">
        <v>883</v>
      </c>
      <c r="O566">
        <v>16</v>
      </c>
      <c r="R566">
        <v>30</v>
      </c>
      <c r="T566">
        <v>480</v>
      </c>
      <c r="U566" t="s">
        <v>29</v>
      </c>
    </row>
    <row r="567" spans="1:21">
      <c r="A567" s="2">
        <v>171939629</v>
      </c>
      <c r="B567" s="2">
        <v>3168402359</v>
      </c>
      <c r="C567" s="1">
        <v>361603241564</v>
      </c>
      <c r="D567" t="s">
        <v>32</v>
      </c>
      <c r="E567">
        <v>2023</v>
      </c>
      <c r="F567" t="s">
        <v>22</v>
      </c>
      <c r="G567" t="s">
        <v>428</v>
      </c>
      <c r="H567" t="s">
        <v>43</v>
      </c>
      <c r="I567" t="s">
        <v>36</v>
      </c>
      <c r="J567" t="s">
        <v>429</v>
      </c>
      <c r="K567" t="s">
        <v>210</v>
      </c>
      <c r="L567" t="s">
        <v>430</v>
      </c>
      <c r="M567" t="s">
        <v>431</v>
      </c>
      <c r="N567" t="s">
        <v>176</v>
      </c>
      <c r="O567">
        <v>50</v>
      </c>
      <c r="R567">
        <v>12</v>
      </c>
      <c r="T567">
        <v>600</v>
      </c>
      <c r="U567" t="s">
        <v>29</v>
      </c>
    </row>
    <row r="568" spans="1:21">
      <c r="A568" s="2">
        <v>171927546</v>
      </c>
      <c r="B568" s="2">
        <v>4515176614</v>
      </c>
      <c r="C568" s="1">
        <v>361603235552</v>
      </c>
      <c r="D568" t="s">
        <v>32</v>
      </c>
      <c r="E568">
        <v>2023</v>
      </c>
      <c r="F568" t="s">
        <v>22</v>
      </c>
      <c r="G568" t="s">
        <v>884</v>
      </c>
      <c r="H568" t="s">
        <v>43</v>
      </c>
      <c r="I568" t="s">
        <v>71</v>
      </c>
      <c r="J568" t="s">
        <v>885</v>
      </c>
      <c r="K568" t="s">
        <v>49</v>
      </c>
      <c r="L568" t="s">
        <v>621</v>
      </c>
      <c r="M568" t="s">
        <v>886</v>
      </c>
      <c r="N568">
        <v>54</v>
      </c>
      <c r="O568">
        <v>2</v>
      </c>
      <c r="R568">
        <v>24</v>
      </c>
      <c r="T568">
        <v>48</v>
      </c>
      <c r="U568" t="s">
        <v>29</v>
      </c>
    </row>
    <row r="569" spans="1:21">
      <c r="A569" s="2">
        <v>171923765</v>
      </c>
      <c r="B569" s="2">
        <v>3168130400</v>
      </c>
      <c r="C569" s="1">
        <v>349221173801</v>
      </c>
      <c r="D569" t="s">
        <v>21</v>
      </c>
      <c r="E569">
        <v>2023</v>
      </c>
      <c r="F569" t="s">
        <v>22</v>
      </c>
      <c r="G569" t="s">
        <v>401</v>
      </c>
      <c r="H569" t="s">
        <v>43</v>
      </c>
      <c r="I569" t="s">
        <v>71</v>
      </c>
      <c r="J569" t="s">
        <v>887</v>
      </c>
      <c r="K569" t="s">
        <v>38</v>
      </c>
      <c r="L569" t="s">
        <v>888</v>
      </c>
      <c r="M569" t="s">
        <v>889</v>
      </c>
      <c r="N569" t="s">
        <v>192</v>
      </c>
      <c r="O569">
        <v>119</v>
      </c>
      <c r="R569">
        <v>10</v>
      </c>
      <c r="T569">
        <v>1190</v>
      </c>
      <c r="U569" t="s">
        <v>29</v>
      </c>
    </row>
    <row r="570" spans="1:21">
      <c r="A570" s="2">
        <v>171923744</v>
      </c>
      <c r="B570" s="2">
        <v>3167990615</v>
      </c>
      <c r="C570" s="1">
        <v>361603916055</v>
      </c>
      <c r="D570" t="s">
        <v>32</v>
      </c>
      <c r="E570">
        <v>2023</v>
      </c>
      <c r="F570" t="s">
        <v>22</v>
      </c>
      <c r="G570" t="s">
        <v>23</v>
      </c>
      <c r="H570" t="s">
        <v>23</v>
      </c>
      <c r="I570" t="s">
        <v>71</v>
      </c>
      <c r="J570" t="s">
        <v>890</v>
      </c>
      <c r="K570" t="s">
        <v>271</v>
      </c>
      <c r="L570" t="s">
        <v>891</v>
      </c>
      <c r="M570" t="s">
        <v>892</v>
      </c>
      <c r="N570" t="s">
        <v>161</v>
      </c>
      <c r="O570">
        <v>18</v>
      </c>
      <c r="R570">
        <v>16</v>
      </c>
      <c r="T570">
        <v>288</v>
      </c>
      <c r="U570" t="s">
        <v>29</v>
      </c>
    </row>
    <row r="571" spans="1:21">
      <c r="A571" s="2">
        <v>171923754</v>
      </c>
      <c r="B571" s="2">
        <v>3167173093</v>
      </c>
      <c r="C571" s="1">
        <v>361603906363</v>
      </c>
      <c r="D571" t="s">
        <v>21</v>
      </c>
      <c r="E571">
        <v>2023</v>
      </c>
      <c r="F571" t="s">
        <v>22</v>
      </c>
      <c r="G571" t="s">
        <v>23</v>
      </c>
      <c r="H571" t="s">
        <v>23</v>
      </c>
      <c r="I571" t="s">
        <v>71</v>
      </c>
      <c r="J571" t="s">
        <v>893</v>
      </c>
      <c r="K571" t="s">
        <v>271</v>
      </c>
      <c r="L571" t="s">
        <v>891</v>
      </c>
      <c r="M571" t="s">
        <v>894</v>
      </c>
      <c r="N571" t="s">
        <v>161</v>
      </c>
      <c r="O571">
        <v>31</v>
      </c>
      <c r="R571">
        <v>8</v>
      </c>
      <c r="T571">
        <v>248</v>
      </c>
      <c r="U571" t="s">
        <v>29</v>
      </c>
    </row>
    <row r="572" spans="1:21">
      <c r="A572" s="2">
        <v>171926341</v>
      </c>
      <c r="B572" s="2">
        <v>3168104776</v>
      </c>
      <c r="C572" s="1">
        <v>361603621281</v>
      </c>
      <c r="D572" t="s">
        <v>32</v>
      </c>
      <c r="E572">
        <v>2023</v>
      </c>
      <c r="F572" t="s">
        <v>22</v>
      </c>
      <c r="G572" t="s">
        <v>23</v>
      </c>
      <c r="H572" t="s">
        <v>23</v>
      </c>
      <c r="I572" t="s">
        <v>36</v>
      </c>
      <c r="J572" t="s">
        <v>324</v>
      </c>
      <c r="K572" t="s">
        <v>55</v>
      </c>
      <c r="L572" t="s">
        <v>325</v>
      </c>
      <c r="M572" t="s">
        <v>326</v>
      </c>
      <c r="N572" t="s">
        <v>41</v>
      </c>
      <c r="O572">
        <v>4</v>
      </c>
      <c r="R572">
        <v>8</v>
      </c>
      <c r="T572">
        <v>32</v>
      </c>
      <c r="U572" t="s">
        <v>29</v>
      </c>
    </row>
    <row r="573" spans="1:21">
      <c r="A573" s="2">
        <v>171947800</v>
      </c>
      <c r="B573" s="2">
        <v>3165479463</v>
      </c>
      <c r="C573" s="1">
        <v>349221661966</v>
      </c>
      <c r="D573" t="s">
        <v>21</v>
      </c>
      <c r="E573">
        <v>2023</v>
      </c>
      <c r="F573" t="s">
        <v>22</v>
      </c>
      <c r="G573" t="s">
        <v>23</v>
      </c>
      <c r="H573" t="s">
        <v>23</v>
      </c>
      <c r="I573" t="s">
        <v>24</v>
      </c>
      <c r="J573" t="s">
        <v>25</v>
      </c>
      <c r="K573" t="s">
        <v>26</v>
      </c>
      <c r="L573" t="s">
        <v>27</v>
      </c>
      <c r="M573" t="s">
        <v>28</v>
      </c>
      <c r="N573">
        <v>46</v>
      </c>
      <c r="O573">
        <v>15</v>
      </c>
      <c r="R573">
        <v>15</v>
      </c>
      <c r="T573">
        <v>225</v>
      </c>
      <c r="U573" t="s">
        <v>29</v>
      </c>
    </row>
    <row r="574" spans="1:21">
      <c r="A574" s="2">
        <v>171947801</v>
      </c>
      <c r="B574" s="2">
        <v>3165479322</v>
      </c>
      <c r="C574" s="1">
        <v>349221774246</v>
      </c>
      <c r="D574" t="s">
        <v>21</v>
      </c>
      <c r="E574">
        <v>2023</v>
      </c>
      <c r="F574" t="s">
        <v>22</v>
      </c>
      <c r="G574" t="s">
        <v>23</v>
      </c>
      <c r="H574" t="s">
        <v>23</v>
      </c>
      <c r="I574" t="s">
        <v>24</v>
      </c>
      <c r="J574" t="s">
        <v>25</v>
      </c>
      <c r="K574" t="s">
        <v>26</v>
      </c>
      <c r="L574" t="s">
        <v>27</v>
      </c>
      <c r="M574" t="s">
        <v>28</v>
      </c>
      <c r="N574">
        <v>42</v>
      </c>
      <c r="O574">
        <v>15</v>
      </c>
      <c r="R574">
        <v>15</v>
      </c>
      <c r="T574">
        <v>225</v>
      </c>
      <c r="U574" t="s">
        <v>29</v>
      </c>
    </row>
    <row r="575" spans="1:21">
      <c r="A575" s="2">
        <v>171948109</v>
      </c>
      <c r="B575" s="2">
        <v>3165463576</v>
      </c>
      <c r="C575" s="1">
        <v>349221462223</v>
      </c>
      <c r="D575" t="s">
        <v>21</v>
      </c>
      <c r="E575">
        <v>2023</v>
      </c>
      <c r="F575" t="s">
        <v>22</v>
      </c>
      <c r="G575" t="s">
        <v>23</v>
      </c>
      <c r="H575" t="s">
        <v>23</v>
      </c>
      <c r="I575" t="s">
        <v>24</v>
      </c>
      <c r="J575" t="s">
        <v>25</v>
      </c>
      <c r="K575" t="s">
        <v>26</v>
      </c>
      <c r="L575" t="s">
        <v>27</v>
      </c>
      <c r="M575" t="s">
        <v>31</v>
      </c>
      <c r="N575">
        <v>46</v>
      </c>
      <c r="O575">
        <v>15</v>
      </c>
      <c r="R575">
        <v>15</v>
      </c>
      <c r="T575">
        <v>225</v>
      </c>
      <c r="U575" t="s">
        <v>29</v>
      </c>
    </row>
    <row r="576" spans="1:21">
      <c r="A576" s="2">
        <v>171945743</v>
      </c>
      <c r="B576" s="2">
        <v>3166431999</v>
      </c>
      <c r="C576" s="1">
        <v>349221527504</v>
      </c>
      <c r="D576" t="s">
        <v>21</v>
      </c>
      <c r="E576">
        <v>2023</v>
      </c>
      <c r="F576" t="s">
        <v>22</v>
      </c>
      <c r="G576" t="s">
        <v>23</v>
      </c>
      <c r="H576" t="s">
        <v>23</v>
      </c>
      <c r="I576" t="s">
        <v>24</v>
      </c>
      <c r="J576" t="s">
        <v>25</v>
      </c>
      <c r="K576" t="s">
        <v>26</v>
      </c>
      <c r="L576" t="s">
        <v>27</v>
      </c>
      <c r="M576" t="s">
        <v>28</v>
      </c>
      <c r="N576">
        <v>38</v>
      </c>
      <c r="O576">
        <v>15</v>
      </c>
      <c r="R576">
        <v>15</v>
      </c>
      <c r="T576">
        <v>225</v>
      </c>
      <c r="U576" t="s">
        <v>29</v>
      </c>
    </row>
    <row r="577" spans="1:21">
      <c r="A577" s="2">
        <v>171945740</v>
      </c>
      <c r="B577" s="2">
        <v>3165322749</v>
      </c>
      <c r="C577" s="1">
        <v>349221527504</v>
      </c>
      <c r="D577" t="s">
        <v>21</v>
      </c>
      <c r="E577">
        <v>2023</v>
      </c>
      <c r="F577" t="s">
        <v>22</v>
      </c>
      <c r="G577" t="s">
        <v>23</v>
      </c>
      <c r="H577" t="s">
        <v>23</v>
      </c>
      <c r="I577" t="s">
        <v>24</v>
      </c>
      <c r="J577" t="s">
        <v>25</v>
      </c>
      <c r="K577" t="s">
        <v>26</v>
      </c>
      <c r="L577" t="s">
        <v>27</v>
      </c>
      <c r="M577" t="s">
        <v>28</v>
      </c>
      <c r="N577">
        <v>38</v>
      </c>
      <c r="O577">
        <v>15</v>
      </c>
      <c r="R577">
        <v>15</v>
      </c>
      <c r="T577">
        <v>225</v>
      </c>
      <c r="U577" t="s">
        <v>29</v>
      </c>
    </row>
    <row r="578" spans="1:21">
      <c r="A578" s="2">
        <v>171948042</v>
      </c>
      <c r="B578" s="2">
        <v>3166400568</v>
      </c>
      <c r="C578" s="1">
        <v>349221288016</v>
      </c>
      <c r="D578" t="s">
        <v>32</v>
      </c>
      <c r="E578">
        <v>2023</v>
      </c>
      <c r="F578" t="s">
        <v>22</v>
      </c>
      <c r="G578" t="s">
        <v>23</v>
      </c>
      <c r="H578" t="s">
        <v>23</v>
      </c>
      <c r="I578" t="s">
        <v>24</v>
      </c>
      <c r="J578" t="s">
        <v>33</v>
      </c>
      <c r="K578" t="s">
        <v>26</v>
      </c>
      <c r="L578" t="s">
        <v>27</v>
      </c>
      <c r="M578" t="s">
        <v>30</v>
      </c>
      <c r="N578">
        <v>42</v>
      </c>
      <c r="O578">
        <v>15</v>
      </c>
      <c r="R578">
        <v>15</v>
      </c>
      <c r="T578">
        <v>225</v>
      </c>
      <c r="U578" t="s">
        <v>29</v>
      </c>
    </row>
    <row r="579" spans="1:21">
      <c r="A579" s="2">
        <v>171945213</v>
      </c>
      <c r="B579" s="2">
        <v>3166899243</v>
      </c>
      <c r="C579" s="1">
        <v>349221565677</v>
      </c>
      <c r="D579" t="s">
        <v>21</v>
      </c>
      <c r="E579">
        <v>2023</v>
      </c>
      <c r="F579" t="s">
        <v>22</v>
      </c>
      <c r="G579" t="s">
        <v>23</v>
      </c>
      <c r="H579" t="s">
        <v>23</v>
      </c>
      <c r="I579" t="s">
        <v>36</v>
      </c>
      <c r="J579" t="s">
        <v>201</v>
      </c>
      <c r="K579" t="s">
        <v>49</v>
      </c>
      <c r="L579" t="s">
        <v>50</v>
      </c>
      <c r="M579" t="s">
        <v>256</v>
      </c>
      <c r="N579" t="s">
        <v>47</v>
      </c>
      <c r="O579">
        <v>30</v>
      </c>
      <c r="R579">
        <v>18</v>
      </c>
      <c r="T579">
        <v>540</v>
      </c>
      <c r="U579" t="s">
        <v>29</v>
      </c>
    </row>
    <row r="580" spans="1:21">
      <c r="A580" s="2">
        <v>171945218</v>
      </c>
      <c r="B580" s="2">
        <v>3167036380</v>
      </c>
      <c r="C580" s="1">
        <v>361603549429</v>
      </c>
      <c r="D580" t="s">
        <v>21</v>
      </c>
      <c r="E580">
        <v>2023</v>
      </c>
      <c r="F580" t="s">
        <v>22</v>
      </c>
      <c r="G580" t="s">
        <v>23</v>
      </c>
      <c r="H580" t="s">
        <v>23</v>
      </c>
      <c r="I580" t="s">
        <v>36</v>
      </c>
      <c r="J580" t="s">
        <v>895</v>
      </c>
      <c r="K580" t="s">
        <v>55</v>
      </c>
      <c r="L580" t="s">
        <v>56</v>
      </c>
      <c r="M580" t="s">
        <v>896</v>
      </c>
      <c r="N580" t="s">
        <v>176</v>
      </c>
      <c r="O580">
        <v>17</v>
      </c>
      <c r="R580">
        <v>12</v>
      </c>
      <c r="T580">
        <v>204</v>
      </c>
      <c r="U580" t="s">
        <v>29</v>
      </c>
    </row>
    <row r="581" spans="1:21">
      <c r="A581" s="2">
        <v>171945218</v>
      </c>
      <c r="B581" s="2">
        <v>3168017706</v>
      </c>
      <c r="C581" s="1">
        <v>361603587918</v>
      </c>
      <c r="D581" t="s">
        <v>21</v>
      </c>
      <c r="E581">
        <v>2023</v>
      </c>
      <c r="F581" t="s">
        <v>22</v>
      </c>
      <c r="G581" t="s">
        <v>23</v>
      </c>
      <c r="H581" t="s">
        <v>23</v>
      </c>
      <c r="I581" t="s">
        <v>36</v>
      </c>
      <c r="J581" t="s">
        <v>636</v>
      </c>
      <c r="K581" t="s">
        <v>38</v>
      </c>
      <c r="L581" t="s">
        <v>60</v>
      </c>
      <c r="M581" t="s">
        <v>637</v>
      </c>
      <c r="N581" t="s">
        <v>58</v>
      </c>
      <c r="O581">
        <v>18</v>
      </c>
      <c r="R581">
        <v>6</v>
      </c>
      <c r="T581">
        <v>108</v>
      </c>
      <c r="U581" t="s">
        <v>29</v>
      </c>
    </row>
    <row r="582" spans="1:21">
      <c r="A582" s="2">
        <v>171939636</v>
      </c>
      <c r="B582" s="2">
        <v>4707792432</v>
      </c>
      <c r="C582" s="1">
        <v>349221186524</v>
      </c>
      <c r="D582" t="s">
        <v>21</v>
      </c>
      <c r="E582">
        <v>2023</v>
      </c>
      <c r="F582" t="s">
        <v>22</v>
      </c>
      <c r="G582" t="s">
        <v>23</v>
      </c>
      <c r="H582" t="s">
        <v>23</v>
      </c>
      <c r="I582" t="s">
        <v>71</v>
      </c>
      <c r="J582" t="s">
        <v>897</v>
      </c>
      <c r="K582" t="s">
        <v>38</v>
      </c>
      <c r="L582" t="s">
        <v>83</v>
      </c>
      <c r="M582" t="s">
        <v>898</v>
      </c>
      <c r="N582" t="s">
        <v>79</v>
      </c>
      <c r="O582">
        <v>56</v>
      </c>
      <c r="R582">
        <v>10</v>
      </c>
      <c r="T582">
        <v>560</v>
      </c>
      <c r="U582" t="s">
        <v>29</v>
      </c>
    </row>
    <row r="583" spans="1:21">
      <c r="A583" s="2">
        <v>171945258</v>
      </c>
      <c r="B583" s="2">
        <v>3168322182</v>
      </c>
      <c r="C583" s="1">
        <v>349221785606</v>
      </c>
      <c r="D583" t="s">
        <v>32</v>
      </c>
      <c r="E583">
        <v>2023</v>
      </c>
      <c r="F583" t="s">
        <v>22</v>
      </c>
      <c r="G583" t="s">
        <v>23</v>
      </c>
      <c r="H583" t="s">
        <v>23</v>
      </c>
      <c r="I583" t="s">
        <v>24</v>
      </c>
      <c r="J583" t="s">
        <v>899</v>
      </c>
      <c r="K583" t="s">
        <v>55</v>
      </c>
      <c r="L583" t="s">
        <v>900</v>
      </c>
      <c r="M583" t="s">
        <v>901</v>
      </c>
      <c r="N583" t="s">
        <v>81</v>
      </c>
      <c r="O583">
        <v>2</v>
      </c>
      <c r="R583">
        <v>20</v>
      </c>
      <c r="T583">
        <v>40</v>
      </c>
      <c r="U583" t="s">
        <v>29</v>
      </c>
    </row>
    <row r="584" spans="1:21">
      <c r="A584" s="2">
        <v>171945739</v>
      </c>
      <c r="B584" s="2">
        <v>3162859271</v>
      </c>
      <c r="C584" s="1">
        <v>361603562250</v>
      </c>
      <c r="D584" t="s">
        <v>21</v>
      </c>
      <c r="E584">
        <v>2023</v>
      </c>
      <c r="F584" t="s">
        <v>22</v>
      </c>
      <c r="G584" t="s">
        <v>23</v>
      </c>
      <c r="H584" t="s">
        <v>23</v>
      </c>
      <c r="I584" t="s">
        <v>24</v>
      </c>
      <c r="J584" t="s">
        <v>902</v>
      </c>
      <c r="K584" t="s">
        <v>314</v>
      </c>
      <c r="L584" t="s">
        <v>903</v>
      </c>
      <c r="M584" t="s">
        <v>904</v>
      </c>
      <c r="N584" t="s">
        <v>192</v>
      </c>
      <c r="O584">
        <v>40</v>
      </c>
      <c r="R584">
        <v>9</v>
      </c>
      <c r="T584">
        <v>360</v>
      </c>
      <c r="U584" t="s">
        <v>29</v>
      </c>
    </row>
    <row r="585" spans="1:21">
      <c r="A585" s="2">
        <v>171879778</v>
      </c>
      <c r="B585" s="2">
        <v>3168490409</v>
      </c>
      <c r="C585" s="1">
        <v>361603831932</v>
      </c>
      <c r="D585" t="s">
        <v>21</v>
      </c>
      <c r="E585">
        <v>2023</v>
      </c>
      <c r="F585" t="s">
        <v>22</v>
      </c>
      <c r="G585" t="s">
        <v>23</v>
      </c>
      <c r="H585" t="s">
        <v>23</v>
      </c>
      <c r="I585" t="s">
        <v>94</v>
      </c>
      <c r="J585" t="s">
        <v>905</v>
      </c>
      <c r="K585" t="s">
        <v>358</v>
      </c>
      <c r="L585" t="s">
        <v>359</v>
      </c>
      <c r="M585" t="s">
        <v>906</v>
      </c>
      <c r="N585" t="s">
        <v>449</v>
      </c>
      <c r="O585">
        <v>5</v>
      </c>
      <c r="R585">
        <v>6</v>
      </c>
      <c r="T585">
        <v>30</v>
      </c>
      <c r="U585" t="s">
        <v>29</v>
      </c>
    </row>
    <row r="586" spans="1:21">
      <c r="A586" s="2">
        <v>171945194</v>
      </c>
      <c r="B586" s="2">
        <v>4708135280</v>
      </c>
      <c r="C586" s="1">
        <v>361603895019</v>
      </c>
      <c r="D586" t="s">
        <v>21</v>
      </c>
      <c r="E586">
        <v>2023</v>
      </c>
      <c r="F586" t="s">
        <v>22</v>
      </c>
      <c r="G586" t="s">
        <v>23</v>
      </c>
      <c r="H586" t="s">
        <v>23</v>
      </c>
      <c r="I586" t="s">
        <v>94</v>
      </c>
      <c r="J586" t="s">
        <v>569</v>
      </c>
      <c r="K586" t="s">
        <v>26</v>
      </c>
      <c r="L586" t="s">
        <v>102</v>
      </c>
      <c r="M586" t="s">
        <v>570</v>
      </c>
      <c r="N586" t="s">
        <v>115</v>
      </c>
      <c r="O586">
        <v>1</v>
      </c>
      <c r="R586">
        <v>12</v>
      </c>
      <c r="T586">
        <v>12</v>
      </c>
      <c r="U586" t="s">
        <v>29</v>
      </c>
    </row>
    <row r="587" spans="1:21">
      <c r="A587" s="2">
        <v>171945194</v>
      </c>
      <c r="B587" s="2">
        <v>4515097719</v>
      </c>
      <c r="C587" s="1">
        <v>361603809343</v>
      </c>
      <c r="D587" t="s">
        <v>21</v>
      </c>
      <c r="E587">
        <v>2023</v>
      </c>
      <c r="F587" t="s">
        <v>22</v>
      </c>
      <c r="G587" t="s">
        <v>23</v>
      </c>
      <c r="H587" t="s">
        <v>23</v>
      </c>
      <c r="I587" t="s">
        <v>94</v>
      </c>
      <c r="J587" t="s">
        <v>907</v>
      </c>
      <c r="K587" t="s">
        <v>26</v>
      </c>
      <c r="L587" t="s">
        <v>227</v>
      </c>
      <c r="M587" t="s">
        <v>738</v>
      </c>
      <c r="N587" t="s">
        <v>133</v>
      </c>
      <c r="O587">
        <v>7</v>
      </c>
      <c r="R587">
        <v>16</v>
      </c>
      <c r="T587">
        <v>112</v>
      </c>
      <c r="U587" t="s">
        <v>29</v>
      </c>
    </row>
    <row r="588" spans="1:21">
      <c r="A588" s="2">
        <v>171945194</v>
      </c>
      <c r="B588" s="2">
        <v>3166916335</v>
      </c>
      <c r="C588" s="1">
        <v>361603327181</v>
      </c>
      <c r="D588" t="s">
        <v>21</v>
      </c>
      <c r="E588">
        <v>2023</v>
      </c>
      <c r="F588" t="s">
        <v>22</v>
      </c>
      <c r="G588" t="s">
        <v>23</v>
      </c>
      <c r="H588" t="s">
        <v>23</v>
      </c>
      <c r="I588" t="s">
        <v>94</v>
      </c>
      <c r="J588" t="s">
        <v>846</v>
      </c>
      <c r="K588" t="s">
        <v>55</v>
      </c>
      <c r="L588" t="s">
        <v>465</v>
      </c>
      <c r="M588" t="s">
        <v>847</v>
      </c>
      <c r="N588" t="s">
        <v>104</v>
      </c>
      <c r="O588">
        <v>20</v>
      </c>
      <c r="R588">
        <v>12</v>
      </c>
      <c r="T588">
        <v>240</v>
      </c>
      <c r="U588" t="s">
        <v>29</v>
      </c>
    </row>
    <row r="589" spans="1:21">
      <c r="A589" s="2">
        <v>171945194</v>
      </c>
      <c r="B589" s="2">
        <v>3164582848</v>
      </c>
      <c r="C589" s="1">
        <v>349221481933</v>
      </c>
      <c r="D589" t="s">
        <v>21</v>
      </c>
      <c r="E589">
        <v>2023</v>
      </c>
      <c r="F589" t="s">
        <v>22</v>
      </c>
      <c r="G589" t="s">
        <v>23</v>
      </c>
      <c r="H589" t="s">
        <v>23</v>
      </c>
      <c r="I589" t="s">
        <v>94</v>
      </c>
      <c r="J589" t="s">
        <v>467</v>
      </c>
      <c r="K589" t="s">
        <v>55</v>
      </c>
      <c r="L589" t="s">
        <v>465</v>
      </c>
      <c r="M589" t="s">
        <v>468</v>
      </c>
      <c r="N589" t="s">
        <v>142</v>
      </c>
      <c r="O589">
        <v>2</v>
      </c>
      <c r="R589">
        <v>9</v>
      </c>
      <c r="T589">
        <v>18</v>
      </c>
      <c r="U589" t="s">
        <v>29</v>
      </c>
    </row>
    <row r="590" spans="1:21">
      <c r="A590" s="2">
        <v>171945194</v>
      </c>
      <c r="B590" s="2">
        <v>3167247984</v>
      </c>
      <c r="C590" s="1">
        <v>361603857376</v>
      </c>
      <c r="D590" t="s">
        <v>21</v>
      </c>
      <c r="E590">
        <v>2023</v>
      </c>
      <c r="F590" t="s">
        <v>22</v>
      </c>
      <c r="G590" t="s">
        <v>23</v>
      </c>
      <c r="H590" t="s">
        <v>23</v>
      </c>
      <c r="I590" t="s">
        <v>94</v>
      </c>
      <c r="J590" t="s">
        <v>908</v>
      </c>
      <c r="K590" t="s">
        <v>117</v>
      </c>
      <c r="L590" t="s">
        <v>113</v>
      </c>
      <c r="M590" t="s">
        <v>471</v>
      </c>
      <c r="N590" t="s">
        <v>133</v>
      </c>
      <c r="O590">
        <v>2</v>
      </c>
      <c r="R590">
        <v>10</v>
      </c>
      <c r="T590">
        <v>20</v>
      </c>
      <c r="U590" t="s">
        <v>29</v>
      </c>
    </row>
    <row r="591" spans="1:21">
      <c r="A591" s="2">
        <v>171945194</v>
      </c>
      <c r="B591" s="2">
        <v>4514998740</v>
      </c>
      <c r="C591" s="1">
        <v>349221862752</v>
      </c>
      <c r="D591" t="s">
        <v>21</v>
      </c>
      <c r="E591">
        <v>2023</v>
      </c>
      <c r="F591" t="s">
        <v>22</v>
      </c>
      <c r="G591" t="s">
        <v>23</v>
      </c>
      <c r="H591" t="s">
        <v>23</v>
      </c>
      <c r="I591" t="s">
        <v>94</v>
      </c>
      <c r="J591" t="s">
        <v>909</v>
      </c>
      <c r="K591" t="s">
        <v>117</v>
      </c>
      <c r="L591" t="s">
        <v>113</v>
      </c>
      <c r="M591" t="s">
        <v>475</v>
      </c>
      <c r="N591" t="s">
        <v>111</v>
      </c>
      <c r="O591">
        <v>1</v>
      </c>
      <c r="R591">
        <v>12</v>
      </c>
      <c r="T591">
        <v>12</v>
      </c>
      <c r="U591" t="s">
        <v>29</v>
      </c>
    </row>
    <row r="592" spans="1:21">
      <c r="A592" s="2">
        <v>171945194</v>
      </c>
      <c r="B592" s="2">
        <v>3167938182</v>
      </c>
      <c r="C592" s="1">
        <v>361603545021</v>
      </c>
      <c r="D592" t="s">
        <v>32</v>
      </c>
      <c r="E592">
        <v>2023</v>
      </c>
      <c r="F592" t="s">
        <v>22</v>
      </c>
      <c r="G592" t="s">
        <v>23</v>
      </c>
      <c r="H592" t="s">
        <v>23</v>
      </c>
      <c r="I592" t="s">
        <v>94</v>
      </c>
      <c r="J592" t="s">
        <v>910</v>
      </c>
      <c r="K592" t="s">
        <v>38</v>
      </c>
      <c r="L592" t="s">
        <v>121</v>
      </c>
      <c r="M592" t="s">
        <v>911</v>
      </c>
      <c r="N592" t="s">
        <v>142</v>
      </c>
      <c r="O592">
        <v>1</v>
      </c>
      <c r="R592">
        <v>12</v>
      </c>
      <c r="T592">
        <v>12</v>
      </c>
      <c r="U592" t="s">
        <v>29</v>
      </c>
    </row>
    <row r="593" spans="1:21">
      <c r="A593" s="2">
        <v>171945194</v>
      </c>
      <c r="B593" s="2">
        <v>3167627286</v>
      </c>
      <c r="C593" s="1">
        <v>349221852287</v>
      </c>
      <c r="D593" t="s">
        <v>21</v>
      </c>
      <c r="E593">
        <v>2023</v>
      </c>
      <c r="F593" t="s">
        <v>22</v>
      </c>
      <c r="G593" t="s">
        <v>23</v>
      </c>
      <c r="H593" t="s">
        <v>23</v>
      </c>
      <c r="I593" t="s">
        <v>94</v>
      </c>
      <c r="J593" t="s">
        <v>912</v>
      </c>
      <c r="K593" t="s">
        <v>38</v>
      </c>
      <c r="L593" t="s">
        <v>121</v>
      </c>
      <c r="M593" t="s">
        <v>475</v>
      </c>
      <c r="N593" t="s">
        <v>111</v>
      </c>
      <c r="O593">
        <v>13</v>
      </c>
      <c r="R593">
        <v>6</v>
      </c>
      <c r="T593">
        <v>78</v>
      </c>
      <c r="U593" t="s">
        <v>29</v>
      </c>
    </row>
    <row r="594" spans="1:21">
      <c r="A594" s="2">
        <v>171945194</v>
      </c>
      <c r="B594" s="2">
        <v>3168014200</v>
      </c>
      <c r="C594" s="1">
        <v>361603306412</v>
      </c>
      <c r="D594" t="s">
        <v>32</v>
      </c>
      <c r="E594">
        <v>2023</v>
      </c>
      <c r="F594" t="s">
        <v>22</v>
      </c>
      <c r="G594" t="s">
        <v>67</v>
      </c>
      <c r="H594" t="s">
        <v>43</v>
      </c>
      <c r="I594" t="s">
        <v>94</v>
      </c>
      <c r="J594" t="s">
        <v>913</v>
      </c>
      <c r="K594" t="s">
        <v>49</v>
      </c>
      <c r="L594" t="s">
        <v>131</v>
      </c>
      <c r="M594" t="s">
        <v>914</v>
      </c>
      <c r="N594" t="s">
        <v>133</v>
      </c>
      <c r="O594">
        <v>8</v>
      </c>
      <c r="R594">
        <v>7</v>
      </c>
      <c r="T594">
        <v>56</v>
      </c>
      <c r="U594" t="s">
        <v>29</v>
      </c>
    </row>
    <row r="595" spans="1:21">
      <c r="A595" s="2">
        <v>171945194</v>
      </c>
      <c r="B595" s="2">
        <v>3168029389</v>
      </c>
      <c r="C595" s="1">
        <v>361603884912</v>
      </c>
      <c r="D595" t="s">
        <v>32</v>
      </c>
      <c r="E595">
        <v>2023</v>
      </c>
      <c r="F595" t="s">
        <v>22</v>
      </c>
      <c r="G595" t="s">
        <v>23</v>
      </c>
      <c r="H595" t="s">
        <v>23</v>
      </c>
      <c r="I595" t="s">
        <v>94</v>
      </c>
      <c r="J595" t="s">
        <v>793</v>
      </c>
      <c r="K595" t="s">
        <v>38</v>
      </c>
      <c r="L595" t="s">
        <v>131</v>
      </c>
      <c r="M595" t="s">
        <v>915</v>
      </c>
      <c r="N595" t="s">
        <v>133</v>
      </c>
      <c r="O595">
        <v>5</v>
      </c>
      <c r="R595">
        <v>5</v>
      </c>
      <c r="T595">
        <v>25</v>
      </c>
      <c r="U595" t="s">
        <v>29</v>
      </c>
    </row>
    <row r="596" spans="1:21">
      <c r="A596" s="2">
        <v>171879778</v>
      </c>
      <c r="B596" s="2">
        <v>3167271008</v>
      </c>
      <c r="C596" s="1">
        <v>349221858250</v>
      </c>
      <c r="D596" t="s">
        <v>21</v>
      </c>
      <c r="E596">
        <v>2023</v>
      </c>
      <c r="F596" t="s">
        <v>22</v>
      </c>
      <c r="G596" t="s">
        <v>23</v>
      </c>
      <c r="H596" t="s">
        <v>23</v>
      </c>
      <c r="I596" t="s">
        <v>94</v>
      </c>
      <c r="J596" t="s">
        <v>247</v>
      </c>
      <c r="K596" t="s">
        <v>38</v>
      </c>
      <c r="L596" t="s">
        <v>248</v>
      </c>
      <c r="M596" t="s">
        <v>249</v>
      </c>
      <c r="N596" t="s">
        <v>111</v>
      </c>
      <c r="O596">
        <v>23</v>
      </c>
      <c r="R596">
        <v>6</v>
      </c>
      <c r="T596">
        <v>138</v>
      </c>
      <c r="U596" t="s">
        <v>29</v>
      </c>
    </row>
    <row r="597" spans="1:21">
      <c r="A597" s="2">
        <v>171926341</v>
      </c>
      <c r="B597" s="2">
        <v>3167059626</v>
      </c>
      <c r="C597" s="1">
        <v>349221327115</v>
      </c>
      <c r="D597" t="s">
        <v>32</v>
      </c>
      <c r="E597">
        <v>2023</v>
      </c>
      <c r="F597" t="s">
        <v>22</v>
      </c>
      <c r="G597" t="s">
        <v>23</v>
      </c>
      <c r="H597" t="s">
        <v>23</v>
      </c>
      <c r="I597" t="s">
        <v>36</v>
      </c>
      <c r="J597" t="s">
        <v>916</v>
      </c>
      <c r="K597" t="s">
        <v>314</v>
      </c>
      <c r="L597" t="s">
        <v>148</v>
      </c>
      <c r="M597" t="s">
        <v>917</v>
      </c>
      <c r="N597" t="s">
        <v>287</v>
      </c>
      <c r="O597">
        <v>3</v>
      </c>
      <c r="R597">
        <v>19</v>
      </c>
      <c r="T597">
        <v>57</v>
      </c>
      <c r="U597" t="s">
        <v>29</v>
      </c>
    </row>
    <row r="598" spans="1:21">
      <c r="A598" s="2">
        <v>171945218</v>
      </c>
      <c r="B598" s="2">
        <v>3168103161</v>
      </c>
      <c r="C598" s="1">
        <v>349221897785</v>
      </c>
      <c r="D598" t="s">
        <v>21</v>
      </c>
      <c r="E598">
        <v>2023</v>
      </c>
      <c r="F598" t="s">
        <v>22</v>
      </c>
      <c r="G598" t="s">
        <v>23</v>
      </c>
      <c r="H598" t="s">
        <v>23</v>
      </c>
      <c r="I598" t="s">
        <v>36</v>
      </c>
      <c r="J598" t="s">
        <v>918</v>
      </c>
      <c r="K598" t="s">
        <v>210</v>
      </c>
      <c r="L598" t="s">
        <v>919</v>
      </c>
      <c r="M598" t="s">
        <v>920</v>
      </c>
      <c r="N598" t="s">
        <v>287</v>
      </c>
      <c r="O598">
        <v>12</v>
      </c>
      <c r="R598">
        <v>7</v>
      </c>
      <c r="T598">
        <v>84</v>
      </c>
      <c r="U598" t="s">
        <v>29</v>
      </c>
    </row>
    <row r="599" spans="1:21">
      <c r="A599" s="2">
        <v>171947947</v>
      </c>
      <c r="B599" s="2">
        <v>3167961110</v>
      </c>
      <c r="C599" s="1">
        <v>361603683805</v>
      </c>
      <c r="D599" t="s">
        <v>32</v>
      </c>
      <c r="E599">
        <v>2023</v>
      </c>
      <c r="F599" t="s">
        <v>22</v>
      </c>
      <c r="G599" t="s">
        <v>23</v>
      </c>
      <c r="H599" t="s">
        <v>23</v>
      </c>
      <c r="I599" t="s">
        <v>24</v>
      </c>
      <c r="J599" t="s">
        <v>258</v>
      </c>
      <c r="K599" t="s">
        <v>167</v>
      </c>
      <c r="L599" t="s">
        <v>259</v>
      </c>
      <c r="M599" t="s">
        <v>260</v>
      </c>
      <c r="N599">
        <v>44</v>
      </c>
      <c r="O599">
        <v>4</v>
      </c>
      <c r="R599">
        <v>14</v>
      </c>
      <c r="T599">
        <v>56</v>
      </c>
      <c r="U599" t="s">
        <v>29</v>
      </c>
    </row>
    <row r="600" spans="1:21">
      <c r="A600" s="2">
        <v>171923750</v>
      </c>
      <c r="B600" s="2">
        <v>8115381134</v>
      </c>
      <c r="C600" s="1">
        <v>349221165986</v>
      </c>
      <c r="D600" t="s">
        <v>32</v>
      </c>
      <c r="E600">
        <v>2023</v>
      </c>
      <c r="F600" t="s">
        <v>22</v>
      </c>
      <c r="G600" t="s">
        <v>154</v>
      </c>
      <c r="H600" t="s">
        <v>155</v>
      </c>
      <c r="I600" t="s">
        <v>156</v>
      </c>
      <c r="J600" t="s">
        <v>157</v>
      </c>
      <c r="K600" t="s">
        <v>158</v>
      </c>
      <c r="L600" t="s">
        <v>159</v>
      </c>
      <c r="M600" t="s">
        <v>160</v>
      </c>
      <c r="N600" t="s">
        <v>161</v>
      </c>
      <c r="O600">
        <v>6</v>
      </c>
      <c r="R600">
        <v>22</v>
      </c>
      <c r="T600">
        <v>132</v>
      </c>
      <c r="U600" t="s">
        <v>29</v>
      </c>
    </row>
    <row r="601" spans="1:21">
      <c r="A601" s="2">
        <v>171923780</v>
      </c>
      <c r="B601" s="2">
        <v>8115381433</v>
      </c>
      <c r="C601" s="1">
        <v>361603865006</v>
      </c>
      <c r="D601" t="s">
        <v>32</v>
      </c>
      <c r="E601">
        <v>2023</v>
      </c>
      <c r="F601" t="s">
        <v>22</v>
      </c>
      <c r="G601" t="s">
        <v>154</v>
      </c>
      <c r="H601" t="s">
        <v>155</v>
      </c>
      <c r="I601" t="s">
        <v>156</v>
      </c>
      <c r="J601" t="s">
        <v>157</v>
      </c>
      <c r="K601" t="s">
        <v>158</v>
      </c>
      <c r="L601" t="s">
        <v>159</v>
      </c>
      <c r="M601" t="s">
        <v>162</v>
      </c>
      <c r="N601" t="s">
        <v>161</v>
      </c>
      <c r="O601">
        <v>6</v>
      </c>
      <c r="R601">
        <v>22</v>
      </c>
      <c r="T601">
        <v>132</v>
      </c>
      <c r="U601" t="s">
        <v>29</v>
      </c>
    </row>
    <row r="602" spans="1:21">
      <c r="A602" s="2">
        <v>171923745</v>
      </c>
      <c r="B602" s="2">
        <v>8115381453</v>
      </c>
      <c r="C602" s="1">
        <v>361603865006</v>
      </c>
      <c r="D602" t="s">
        <v>32</v>
      </c>
      <c r="E602">
        <v>2023</v>
      </c>
      <c r="F602" t="s">
        <v>22</v>
      </c>
      <c r="G602" t="s">
        <v>154</v>
      </c>
      <c r="H602" t="s">
        <v>155</v>
      </c>
      <c r="I602" t="s">
        <v>156</v>
      </c>
      <c r="J602" t="s">
        <v>157</v>
      </c>
      <c r="K602" t="s">
        <v>158</v>
      </c>
      <c r="L602" t="s">
        <v>159</v>
      </c>
      <c r="M602" t="s">
        <v>162</v>
      </c>
      <c r="N602" t="s">
        <v>161</v>
      </c>
      <c r="O602">
        <v>6</v>
      </c>
      <c r="R602">
        <v>22</v>
      </c>
      <c r="T602">
        <v>132</v>
      </c>
      <c r="U602" t="s">
        <v>29</v>
      </c>
    </row>
    <row r="603" spans="1:21">
      <c r="A603" s="2">
        <v>171923779</v>
      </c>
      <c r="B603" s="2">
        <v>8112720022</v>
      </c>
      <c r="C603" s="1">
        <v>349221476020</v>
      </c>
      <c r="D603" t="s">
        <v>21</v>
      </c>
      <c r="E603">
        <v>2023</v>
      </c>
      <c r="F603" t="s">
        <v>22</v>
      </c>
      <c r="G603" t="s">
        <v>154</v>
      </c>
      <c r="H603" t="s">
        <v>155</v>
      </c>
      <c r="I603" t="s">
        <v>156</v>
      </c>
      <c r="J603" t="s">
        <v>598</v>
      </c>
      <c r="K603" t="s">
        <v>158</v>
      </c>
      <c r="L603" t="s">
        <v>159</v>
      </c>
      <c r="M603" t="s">
        <v>599</v>
      </c>
      <c r="N603" t="s">
        <v>600</v>
      </c>
      <c r="O603">
        <v>6</v>
      </c>
      <c r="R603">
        <v>32</v>
      </c>
      <c r="T603">
        <v>192</v>
      </c>
      <c r="U603" t="s">
        <v>29</v>
      </c>
    </row>
    <row r="604" spans="1:21">
      <c r="A604" s="2">
        <v>171923754</v>
      </c>
      <c r="B604" s="2">
        <v>4707953074</v>
      </c>
      <c r="C604" s="1">
        <v>349221814096</v>
      </c>
      <c r="D604" t="s">
        <v>21</v>
      </c>
      <c r="E604">
        <v>2023</v>
      </c>
      <c r="F604" t="s">
        <v>22</v>
      </c>
      <c r="G604" t="s">
        <v>67</v>
      </c>
      <c r="H604" t="s">
        <v>43</v>
      </c>
      <c r="I604" t="s">
        <v>271</v>
      </c>
      <c r="J604" t="s">
        <v>921</v>
      </c>
      <c r="K604" t="s">
        <v>271</v>
      </c>
      <c r="L604" t="s">
        <v>922</v>
      </c>
      <c r="M604" t="s">
        <v>923</v>
      </c>
      <c r="N604">
        <v>47</v>
      </c>
      <c r="O604">
        <v>27</v>
      </c>
      <c r="R604">
        <v>7</v>
      </c>
      <c r="T604">
        <v>189</v>
      </c>
      <c r="U604" t="s">
        <v>29</v>
      </c>
    </row>
    <row r="605" spans="1:21">
      <c r="A605" s="2">
        <v>171945258</v>
      </c>
      <c r="B605" s="2">
        <v>3169040079</v>
      </c>
      <c r="C605" s="1">
        <v>361603933331</v>
      </c>
      <c r="D605" t="s">
        <v>21</v>
      </c>
      <c r="E605">
        <v>2023</v>
      </c>
      <c r="F605" t="s">
        <v>22</v>
      </c>
      <c r="G605" t="s">
        <v>23</v>
      </c>
      <c r="H605" t="s">
        <v>23</v>
      </c>
      <c r="I605" t="s">
        <v>71</v>
      </c>
      <c r="J605" t="s">
        <v>394</v>
      </c>
      <c r="K605" t="s">
        <v>167</v>
      </c>
      <c r="L605" t="s">
        <v>168</v>
      </c>
      <c r="M605" t="s">
        <v>395</v>
      </c>
      <c r="N605">
        <v>48</v>
      </c>
      <c r="O605">
        <v>18</v>
      </c>
      <c r="R605">
        <v>22</v>
      </c>
      <c r="T605">
        <v>396</v>
      </c>
      <c r="U605" t="s">
        <v>29</v>
      </c>
    </row>
    <row r="606" spans="1:21">
      <c r="A606" s="2">
        <v>171926341</v>
      </c>
      <c r="B606" s="2">
        <v>3167103027</v>
      </c>
      <c r="C606" s="1">
        <v>361603452081</v>
      </c>
      <c r="D606" t="s">
        <v>21</v>
      </c>
      <c r="E606">
        <v>2023</v>
      </c>
      <c r="F606" t="s">
        <v>22</v>
      </c>
      <c r="G606" t="s">
        <v>23</v>
      </c>
      <c r="H606" t="s">
        <v>23</v>
      </c>
      <c r="I606" t="s">
        <v>36</v>
      </c>
      <c r="J606" t="s">
        <v>924</v>
      </c>
      <c r="K606" t="s">
        <v>167</v>
      </c>
      <c r="L606" t="s">
        <v>289</v>
      </c>
      <c r="M606" t="s">
        <v>51</v>
      </c>
      <c r="N606" t="s">
        <v>41</v>
      </c>
      <c r="O606">
        <v>1</v>
      </c>
      <c r="R606">
        <v>10</v>
      </c>
      <c r="T606">
        <v>10</v>
      </c>
      <c r="U606" t="s">
        <v>29</v>
      </c>
    </row>
    <row r="607" spans="1:21">
      <c r="A607" s="2">
        <v>171947943</v>
      </c>
      <c r="B607" s="2">
        <v>3168141022</v>
      </c>
      <c r="C607" s="1">
        <v>349221445608</v>
      </c>
      <c r="D607" t="s">
        <v>32</v>
      </c>
      <c r="E607">
        <v>2023</v>
      </c>
      <c r="F607" t="s">
        <v>22</v>
      </c>
      <c r="G607" t="s">
        <v>23</v>
      </c>
      <c r="H607" t="s">
        <v>23</v>
      </c>
      <c r="I607" t="s">
        <v>36</v>
      </c>
      <c r="J607" t="s">
        <v>288</v>
      </c>
      <c r="K607" t="s">
        <v>167</v>
      </c>
      <c r="L607" t="s">
        <v>289</v>
      </c>
      <c r="M607" t="s">
        <v>264</v>
      </c>
      <c r="N607" t="s">
        <v>752</v>
      </c>
      <c r="O607">
        <v>30</v>
      </c>
      <c r="R607">
        <v>10</v>
      </c>
      <c r="T607">
        <v>300</v>
      </c>
      <c r="U607" t="s">
        <v>29</v>
      </c>
    </row>
    <row r="608" spans="1:21">
      <c r="A608" s="2">
        <v>171947035</v>
      </c>
      <c r="B608" s="2">
        <v>3167482581</v>
      </c>
      <c r="C608" s="1">
        <v>349221462398</v>
      </c>
      <c r="D608" t="s">
        <v>21</v>
      </c>
      <c r="E608">
        <v>2023</v>
      </c>
      <c r="F608" t="s">
        <v>22</v>
      </c>
      <c r="G608" t="s">
        <v>23</v>
      </c>
      <c r="H608" t="s">
        <v>23</v>
      </c>
      <c r="I608" t="s">
        <v>36</v>
      </c>
      <c r="J608" t="s">
        <v>173</v>
      </c>
      <c r="K608" t="s">
        <v>26</v>
      </c>
      <c r="L608" t="s">
        <v>174</v>
      </c>
      <c r="M608" t="s">
        <v>685</v>
      </c>
      <c r="N608" t="s">
        <v>47</v>
      </c>
      <c r="O608">
        <v>22</v>
      </c>
      <c r="R608">
        <v>12</v>
      </c>
      <c r="T608">
        <v>264</v>
      </c>
      <c r="U608" t="s">
        <v>29</v>
      </c>
    </row>
    <row r="609" spans="1:21">
      <c r="A609" s="2">
        <v>171947031</v>
      </c>
      <c r="B609" s="2">
        <v>3167482554</v>
      </c>
      <c r="C609" s="1">
        <v>349221827146</v>
      </c>
      <c r="D609" t="s">
        <v>21</v>
      </c>
      <c r="E609">
        <v>2023</v>
      </c>
      <c r="F609" t="s">
        <v>22</v>
      </c>
      <c r="G609" t="s">
        <v>23</v>
      </c>
      <c r="H609" t="s">
        <v>23</v>
      </c>
      <c r="I609" t="s">
        <v>36</v>
      </c>
      <c r="J609" t="s">
        <v>173</v>
      </c>
      <c r="K609" t="s">
        <v>26</v>
      </c>
      <c r="L609" t="s">
        <v>174</v>
      </c>
      <c r="M609" t="s">
        <v>685</v>
      </c>
      <c r="N609" t="s">
        <v>150</v>
      </c>
      <c r="O609">
        <v>12</v>
      </c>
      <c r="R609">
        <v>12</v>
      </c>
      <c r="T609">
        <v>144</v>
      </c>
      <c r="U609" t="s">
        <v>29</v>
      </c>
    </row>
    <row r="610" spans="1:21">
      <c r="A610" s="2">
        <v>171945228</v>
      </c>
      <c r="B610" s="2">
        <v>3164040480</v>
      </c>
      <c r="C610" s="1">
        <v>361603244977</v>
      </c>
      <c r="D610" t="s">
        <v>21</v>
      </c>
      <c r="E610">
        <v>2023</v>
      </c>
      <c r="F610" t="s">
        <v>22</v>
      </c>
      <c r="G610" t="s">
        <v>23</v>
      </c>
      <c r="H610" t="s">
        <v>23</v>
      </c>
      <c r="I610" t="s">
        <v>36</v>
      </c>
      <c r="J610" t="s">
        <v>925</v>
      </c>
      <c r="K610" t="s">
        <v>26</v>
      </c>
      <c r="L610" t="s">
        <v>174</v>
      </c>
      <c r="M610" t="s">
        <v>409</v>
      </c>
      <c r="N610" t="s">
        <v>176</v>
      </c>
      <c r="O610">
        <v>40</v>
      </c>
      <c r="R610">
        <v>12</v>
      </c>
      <c r="T610">
        <v>480</v>
      </c>
      <c r="U610" t="s">
        <v>29</v>
      </c>
    </row>
    <row r="611" spans="1:21">
      <c r="A611" s="2">
        <v>171923762</v>
      </c>
      <c r="B611" s="2">
        <v>4707916837</v>
      </c>
      <c r="C611" s="1">
        <v>349221633491</v>
      </c>
      <c r="D611" t="s">
        <v>32</v>
      </c>
      <c r="E611">
        <v>2023</v>
      </c>
      <c r="F611" t="s">
        <v>22</v>
      </c>
      <c r="G611" t="s">
        <v>23</v>
      </c>
      <c r="H611" t="s">
        <v>23</v>
      </c>
      <c r="I611" t="s">
        <v>24</v>
      </c>
      <c r="J611" t="s">
        <v>926</v>
      </c>
      <c r="K611" t="s">
        <v>178</v>
      </c>
      <c r="L611" t="s">
        <v>296</v>
      </c>
      <c r="M611" t="s">
        <v>927</v>
      </c>
      <c r="N611">
        <v>41</v>
      </c>
      <c r="O611">
        <v>17</v>
      </c>
      <c r="R611">
        <v>15</v>
      </c>
      <c r="T611">
        <v>255</v>
      </c>
      <c r="U611" t="s">
        <v>29</v>
      </c>
    </row>
    <row r="612" spans="1:21">
      <c r="A612" s="2">
        <v>171930725</v>
      </c>
      <c r="B612" s="2">
        <v>4515283474</v>
      </c>
      <c r="C612" s="1">
        <v>361603263022</v>
      </c>
      <c r="D612" t="s">
        <v>32</v>
      </c>
      <c r="E612">
        <v>2023</v>
      </c>
      <c r="F612" t="s">
        <v>22</v>
      </c>
      <c r="G612" t="s">
        <v>23</v>
      </c>
      <c r="H612" t="s">
        <v>23</v>
      </c>
      <c r="I612" t="s">
        <v>36</v>
      </c>
      <c r="J612" t="s">
        <v>928</v>
      </c>
      <c r="K612" t="s">
        <v>178</v>
      </c>
      <c r="L612" t="s">
        <v>298</v>
      </c>
      <c r="M612" t="s">
        <v>929</v>
      </c>
      <c r="N612">
        <v>22</v>
      </c>
      <c r="O612">
        <v>1</v>
      </c>
      <c r="R612">
        <v>15</v>
      </c>
      <c r="T612">
        <v>15</v>
      </c>
      <c r="U612" t="s">
        <v>29</v>
      </c>
    </row>
    <row r="613" spans="1:21">
      <c r="A613" s="2">
        <v>171947799</v>
      </c>
      <c r="B613" s="2">
        <v>3166263668</v>
      </c>
      <c r="C613" s="1">
        <v>361603900453</v>
      </c>
      <c r="D613" t="s">
        <v>32</v>
      </c>
      <c r="E613">
        <v>2023</v>
      </c>
      <c r="F613" t="s">
        <v>22</v>
      </c>
      <c r="G613" t="s">
        <v>23</v>
      </c>
      <c r="H613" t="s">
        <v>23</v>
      </c>
      <c r="I613" t="s">
        <v>36</v>
      </c>
      <c r="J613" t="s">
        <v>930</v>
      </c>
      <c r="K613" t="s">
        <v>178</v>
      </c>
      <c r="L613" t="s">
        <v>298</v>
      </c>
      <c r="M613" t="s">
        <v>931</v>
      </c>
      <c r="N613">
        <v>23</v>
      </c>
      <c r="O613">
        <v>18</v>
      </c>
      <c r="R613">
        <v>9</v>
      </c>
      <c r="T613">
        <v>162</v>
      </c>
      <c r="U613" t="s">
        <v>29</v>
      </c>
    </row>
    <row r="614" spans="1:21">
      <c r="A614" s="2">
        <v>171930725</v>
      </c>
      <c r="B614" s="2">
        <v>3165845140</v>
      </c>
      <c r="C614" s="1">
        <v>349221628112</v>
      </c>
      <c r="D614" t="s">
        <v>21</v>
      </c>
      <c r="E614">
        <v>2023</v>
      </c>
      <c r="F614" t="s">
        <v>22</v>
      </c>
      <c r="G614" t="s">
        <v>23</v>
      </c>
      <c r="H614" t="s">
        <v>23</v>
      </c>
      <c r="I614" t="s">
        <v>94</v>
      </c>
      <c r="J614" t="s">
        <v>932</v>
      </c>
      <c r="K614" t="s">
        <v>178</v>
      </c>
      <c r="L614" t="s">
        <v>692</v>
      </c>
      <c r="M614" t="s">
        <v>933</v>
      </c>
      <c r="N614" t="s">
        <v>694</v>
      </c>
      <c r="O614">
        <v>4</v>
      </c>
      <c r="R614">
        <v>7</v>
      </c>
      <c r="T614">
        <v>28</v>
      </c>
      <c r="U614" t="s">
        <v>29</v>
      </c>
    </row>
    <row r="615" spans="1:21">
      <c r="A615" s="2">
        <v>171923765</v>
      </c>
      <c r="B615" s="2">
        <v>3169723739</v>
      </c>
      <c r="C615" s="1">
        <v>361603933394</v>
      </c>
      <c r="D615" t="s">
        <v>32</v>
      </c>
      <c r="E615">
        <v>2023</v>
      </c>
      <c r="F615" t="s">
        <v>22</v>
      </c>
      <c r="G615" t="s">
        <v>512</v>
      </c>
      <c r="H615" t="s">
        <v>397</v>
      </c>
      <c r="I615" t="s">
        <v>36</v>
      </c>
      <c r="J615" t="s">
        <v>536</v>
      </c>
      <c r="K615" t="s">
        <v>178</v>
      </c>
      <c r="L615" t="s">
        <v>537</v>
      </c>
      <c r="M615" t="s">
        <v>538</v>
      </c>
      <c r="N615" t="s">
        <v>309</v>
      </c>
      <c r="O615">
        <v>40</v>
      </c>
      <c r="R615">
        <v>23</v>
      </c>
      <c r="T615">
        <v>920</v>
      </c>
      <c r="U615" t="s">
        <v>29</v>
      </c>
    </row>
    <row r="616" spans="1:21">
      <c r="A616" s="2">
        <v>171939622</v>
      </c>
      <c r="B616" s="2">
        <v>3166180541</v>
      </c>
      <c r="C616" s="1">
        <v>349221416023</v>
      </c>
      <c r="D616" t="s">
        <v>21</v>
      </c>
      <c r="E616">
        <v>2023</v>
      </c>
      <c r="F616" t="s">
        <v>22</v>
      </c>
      <c r="G616" t="s">
        <v>23</v>
      </c>
      <c r="H616" t="s">
        <v>23</v>
      </c>
      <c r="I616" t="s">
        <v>184</v>
      </c>
      <c r="J616" t="s">
        <v>185</v>
      </c>
      <c r="K616" t="s">
        <v>49</v>
      </c>
      <c r="L616" t="s">
        <v>186</v>
      </c>
      <c r="M616" t="s">
        <v>312</v>
      </c>
      <c r="N616" t="s">
        <v>188</v>
      </c>
      <c r="O616">
        <v>42</v>
      </c>
      <c r="R616">
        <v>15</v>
      </c>
      <c r="T616">
        <v>630</v>
      </c>
      <c r="U616" t="s">
        <v>29</v>
      </c>
    </row>
    <row r="617" spans="1:21">
      <c r="A617" s="2">
        <v>171939656</v>
      </c>
      <c r="B617" s="2">
        <v>5350691337</v>
      </c>
      <c r="C617" s="1">
        <v>361603560335</v>
      </c>
      <c r="D617" t="s">
        <v>21</v>
      </c>
      <c r="E617">
        <v>2023</v>
      </c>
      <c r="F617" t="s">
        <v>22</v>
      </c>
      <c r="G617" t="s">
        <v>23</v>
      </c>
      <c r="H617" t="s">
        <v>23</v>
      </c>
      <c r="I617" t="s">
        <v>71</v>
      </c>
      <c r="J617" t="s">
        <v>758</v>
      </c>
      <c r="K617" t="s">
        <v>90</v>
      </c>
      <c r="L617" t="s">
        <v>420</v>
      </c>
      <c r="M617" t="s">
        <v>759</v>
      </c>
      <c r="N617" t="s">
        <v>356</v>
      </c>
      <c r="O617">
        <v>60</v>
      </c>
      <c r="R617">
        <v>12</v>
      </c>
      <c r="T617">
        <v>720</v>
      </c>
      <c r="U617" t="s">
        <v>29</v>
      </c>
    </row>
    <row r="618" spans="1:21">
      <c r="A618" s="2">
        <v>171945194</v>
      </c>
      <c r="B618" s="2">
        <v>4708205975</v>
      </c>
      <c r="C618" s="1">
        <v>361603421019</v>
      </c>
      <c r="D618" t="s">
        <v>934</v>
      </c>
      <c r="E618">
        <v>2023</v>
      </c>
      <c r="F618" t="s">
        <v>22</v>
      </c>
      <c r="G618" t="s">
        <v>23</v>
      </c>
      <c r="H618" t="s">
        <v>23</v>
      </c>
      <c r="I618" t="s">
        <v>71</v>
      </c>
      <c r="J618" t="s">
        <v>935</v>
      </c>
      <c r="K618" t="s">
        <v>358</v>
      </c>
      <c r="L618" t="s">
        <v>936</v>
      </c>
      <c r="M618" t="s">
        <v>316</v>
      </c>
      <c r="N618" t="s">
        <v>937</v>
      </c>
      <c r="O618">
        <v>1</v>
      </c>
      <c r="R618">
        <v>6</v>
      </c>
      <c r="T618">
        <v>6</v>
      </c>
      <c r="U618" t="s">
        <v>29</v>
      </c>
    </row>
    <row r="619" spans="1:21">
      <c r="A619" s="2">
        <v>171947942</v>
      </c>
      <c r="B619" s="2">
        <v>3166704825</v>
      </c>
      <c r="C619" s="1">
        <v>361603591653</v>
      </c>
      <c r="D619" t="s">
        <v>21</v>
      </c>
      <c r="E619">
        <v>2023</v>
      </c>
      <c r="F619" t="s">
        <v>22</v>
      </c>
      <c r="G619" t="s">
        <v>23</v>
      </c>
      <c r="H619" t="s">
        <v>23</v>
      </c>
      <c r="I619" t="s">
        <v>184</v>
      </c>
      <c r="J619" t="s">
        <v>189</v>
      </c>
      <c r="K619" t="s">
        <v>86</v>
      </c>
      <c r="L619" t="s">
        <v>190</v>
      </c>
      <c r="M619" t="s">
        <v>696</v>
      </c>
      <c r="N619" t="s">
        <v>188</v>
      </c>
      <c r="O619">
        <v>25</v>
      </c>
      <c r="R619">
        <v>18</v>
      </c>
      <c r="T619">
        <v>450</v>
      </c>
      <c r="U619" t="s">
        <v>29</v>
      </c>
    </row>
    <row r="620" spans="1:21">
      <c r="A620" s="2">
        <v>171939627</v>
      </c>
      <c r="B620" s="2">
        <v>3166704804</v>
      </c>
      <c r="C620" s="1">
        <v>349221358739</v>
      </c>
      <c r="D620" t="s">
        <v>21</v>
      </c>
      <c r="E620">
        <v>2023</v>
      </c>
      <c r="F620" t="s">
        <v>22</v>
      </c>
      <c r="G620" t="s">
        <v>23</v>
      </c>
      <c r="H620" t="s">
        <v>23</v>
      </c>
      <c r="I620" t="s">
        <v>184</v>
      </c>
      <c r="J620" t="s">
        <v>189</v>
      </c>
      <c r="K620" t="s">
        <v>86</v>
      </c>
      <c r="L620" t="s">
        <v>190</v>
      </c>
      <c r="M620" t="s">
        <v>696</v>
      </c>
      <c r="N620" t="s">
        <v>196</v>
      </c>
      <c r="O620">
        <v>25</v>
      </c>
      <c r="R620">
        <v>18</v>
      </c>
      <c r="T620">
        <v>450</v>
      </c>
      <c r="U620" t="s">
        <v>29</v>
      </c>
    </row>
    <row r="621" spans="1:21">
      <c r="A621" s="2">
        <v>171927546</v>
      </c>
      <c r="B621" s="2">
        <v>8109039100</v>
      </c>
      <c r="C621" s="1">
        <v>361603861178</v>
      </c>
      <c r="D621" t="s">
        <v>21</v>
      </c>
      <c r="E621">
        <v>2023</v>
      </c>
      <c r="F621" t="s">
        <v>22</v>
      </c>
      <c r="G621" t="s">
        <v>938</v>
      </c>
      <c r="H621" t="s">
        <v>43</v>
      </c>
      <c r="I621" t="s">
        <v>71</v>
      </c>
      <c r="J621" t="s">
        <v>939</v>
      </c>
      <c r="K621" t="s">
        <v>210</v>
      </c>
      <c r="L621" t="s">
        <v>940</v>
      </c>
      <c r="M621" t="s">
        <v>941</v>
      </c>
      <c r="N621" t="s">
        <v>188</v>
      </c>
      <c r="O621">
        <v>13</v>
      </c>
      <c r="R621">
        <v>14</v>
      </c>
      <c r="T621">
        <v>182</v>
      </c>
      <c r="U621" t="s">
        <v>29</v>
      </c>
    </row>
    <row r="622" spans="1:21">
      <c r="A622" s="2">
        <v>171945194</v>
      </c>
      <c r="B622" s="2">
        <v>3167151621</v>
      </c>
      <c r="C622" s="1">
        <v>349221324293</v>
      </c>
      <c r="D622" t="s">
        <v>32</v>
      </c>
      <c r="E622">
        <v>2023</v>
      </c>
      <c r="F622" t="s">
        <v>22</v>
      </c>
      <c r="G622" t="s">
        <v>67</v>
      </c>
      <c r="H622" t="s">
        <v>43</v>
      </c>
      <c r="I622" t="s">
        <v>94</v>
      </c>
      <c r="J622" t="s">
        <v>942</v>
      </c>
      <c r="K622" t="s">
        <v>90</v>
      </c>
      <c r="L622" t="s">
        <v>319</v>
      </c>
      <c r="M622" t="s">
        <v>320</v>
      </c>
      <c r="N622" t="s">
        <v>115</v>
      </c>
      <c r="O622">
        <v>3</v>
      </c>
      <c r="R622">
        <v>7</v>
      </c>
      <c r="T622">
        <v>21</v>
      </c>
      <c r="U622" t="s">
        <v>29</v>
      </c>
    </row>
    <row r="623" spans="1:21">
      <c r="A623" s="2">
        <v>171879778</v>
      </c>
      <c r="B623" s="2">
        <v>3165674832</v>
      </c>
      <c r="C623" s="1">
        <v>361603366715</v>
      </c>
      <c r="D623" t="s">
        <v>32</v>
      </c>
      <c r="E623">
        <v>2023</v>
      </c>
      <c r="F623" t="s">
        <v>22</v>
      </c>
      <c r="G623" t="s">
        <v>67</v>
      </c>
      <c r="H623" t="s">
        <v>43</v>
      </c>
      <c r="I623" t="s">
        <v>94</v>
      </c>
      <c r="J623" t="s">
        <v>318</v>
      </c>
      <c r="K623" t="s">
        <v>210</v>
      </c>
      <c r="L623" t="s">
        <v>319</v>
      </c>
      <c r="M623" t="s">
        <v>550</v>
      </c>
      <c r="N623" t="s">
        <v>129</v>
      </c>
      <c r="O623">
        <v>60</v>
      </c>
      <c r="R623">
        <v>12</v>
      </c>
      <c r="T623">
        <v>720</v>
      </c>
      <c r="U623" t="s">
        <v>29</v>
      </c>
    </row>
    <row r="624" spans="1:21">
      <c r="A624" s="2">
        <v>171948108</v>
      </c>
      <c r="B624" s="2">
        <v>3166064754</v>
      </c>
      <c r="C624" s="1">
        <v>349221134807</v>
      </c>
      <c r="D624" t="s">
        <v>32</v>
      </c>
      <c r="E624">
        <v>2023</v>
      </c>
      <c r="F624" t="s">
        <v>22</v>
      </c>
      <c r="G624" t="s">
        <v>23</v>
      </c>
      <c r="H624" t="s">
        <v>23</v>
      </c>
      <c r="I624" t="s">
        <v>24</v>
      </c>
      <c r="J624" t="s">
        <v>33</v>
      </c>
      <c r="K624" t="s">
        <v>26</v>
      </c>
      <c r="L624" t="s">
        <v>27</v>
      </c>
      <c r="M624" t="s">
        <v>30</v>
      </c>
      <c r="N624">
        <v>44</v>
      </c>
      <c r="O624">
        <v>15</v>
      </c>
      <c r="R624">
        <v>15</v>
      </c>
      <c r="T624">
        <v>225</v>
      </c>
      <c r="U624" t="s">
        <v>29</v>
      </c>
    </row>
    <row r="625" spans="1:21">
      <c r="A625" s="2">
        <v>171948108</v>
      </c>
      <c r="B625" s="2">
        <v>3165497171</v>
      </c>
      <c r="C625" s="1">
        <v>349221774246</v>
      </c>
      <c r="D625" t="s">
        <v>21</v>
      </c>
      <c r="E625">
        <v>2023</v>
      </c>
      <c r="F625" t="s">
        <v>22</v>
      </c>
      <c r="G625" t="s">
        <v>23</v>
      </c>
      <c r="H625" t="s">
        <v>23</v>
      </c>
      <c r="I625" t="s">
        <v>24</v>
      </c>
      <c r="J625" t="s">
        <v>25</v>
      </c>
      <c r="K625" t="s">
        <v>26</v>
      </c>
      <c r="L625" t="s">
        <v>27</v>
      </c>
      <c r="M625" t="s">
        <v>28</v>
      </c>
      <c r="N625">
        <v>42</v>
      </c>
      <c r="O625">
        <v>15</v>
      </c>
      <c r="R625">
        <v>15</v>
      </c>
      <c r="T625">
        <v>225</v>
      </c>
      <c r="U625" t="s">
        <v>29</v>
      </c>
    </row>
    <row r="626" spans="1:21">
      <c r="A626" s="2">
        <v>171948107</v>
      </c>
      <c r="B626" s="2">
        <v>3165463166</v>
      </c>
      <c r="C626" s="1">
        <v>349221689730</v>
      </c>
      <c r="D626" t="s">
        <v>21</v>
      </c>
      <c r="E626">
        <v>2023</v>
      </c>
      <c r="F626" t="s">
        <v>22</v>
      </c>
      <c r="G626" t="s">
        <v>23</v>
      </c>
      <c r="H626" t="s">
        <v>23</v>
      </c>
      <c r="I626" t="s">
        <v>24</v>
      </c>
      <c r="J626" t="s">
        <v>25</v>
      </c>
      <c r="K626" t="s">
        <v>26</v>
      </c>
      <c r="L626" t="s">
        <v>27</v>
      </c>
      <c r="M626" t="s">
        <v>30</v>
      </c>
      <c r="N626">
        <v>46</v>
      </c>
      <c r="O626">
        <v>15</v>
      </c>
      <c r="R626">
        <v>15</v>
      </c>
      <c r="T626">
        <v>225</v>
      </c>
      <c r="U626" t="s">
        <v>29</v>
      </c>
    </row>
    <row r="627" spans="1:21">
      <c r="A627" s="2">
        <v>171947802</v>
      </c>
      <c r="B627" s="2">
        <v>3165349502</v>
      </c>
      <c r="C627" s="1">
        <v>349221651396</v>
      </c>
      <c r="D627" t="s">
        <v>21</v>
      </c>
      <c r="E627">
        <v>2023</v>
      </c>
      <c r="F627" t="s">
        <v>22</v>
      </c>
      <c r="G627" t="s">
        <v>23</v>
      </c>
      <c r="H627" t="s">
        <v>23</v>
      </c>
      <c r="I627" t="s">
        <v>24</v>
      </c>
      <c r="J627" t="s">
        <v>432</v>
      </c>
      <c r="K627" t="s">
        <v>26</v>
      </c>
      <c r="L627" t="s">
        <v>27</v>
      </c>
      <c r="M627" t="s">
        <v>35</v>
      </c>
      <c r="N627">
        <v>46</v>
      </c>
      <c r="O627">
        <v>15</v>
      </c>
      <c r="R627">
        <v>15</v>
      </c>
      <c r="T627">
        <v>225</v>
      </c>
      <c r="U627" t="s">
        <v>29</v>
      </c>
    </row>
    <row r="628" spans="1:21">
      <c r="A628" s="2">
        <v>171945213</v>
      </c>
      <c r="B628" s="2">
        <v>3167242886</v>
      </c>
      <c r="C628" s="1">
        <v>361603963981</v>
      </c>
      <c r="D628" t="s">
        <v>21</v>
      </c>
      <c r="E628">
        <v>2023</v>
      </c>
      <c r="F628" t="s">
        <v>22</v>
      </c>
      <c r="G628" t="s">
        <v>23</v>
      </c>
      <c r="H628" t="s">
        <v>23</v>
      </c>
      <c r="I628" t="s">
        <v>36</v>
      </c>
      <c r="J628" t="s">
        <v>943</v>
      </c>
      <c r="K628" t="s">
        <v>55</v>
      </c>
      <c r="L628" t="s">
        <v>56</v>
      </c>
      <c r="M628" t="s">
        <v>944</v>
      </c>
      <c r="N628" t="s">
        <v>64</v>
      </c>
      <c r="O628">
        <v>9</v>
      </c>
      <c r="R628">
        <v>12</v>
      </c>
      <c r="T628">
        <v>108</v>
      </c>
      <c r="U628" t="s">
        <v>29</v>
      </c>
    </row>
    <row r="629" spans="1:21">
      <c r="A629" s="2">
        <v>171939627</v>
      </c>
      <c r="B629" s="2">
        <v>3168334138</v>
      </c>
      <c r="C629" s="1">
        <v>349221840096</v>
      </c>
      <c r="D629" t="s">
        <v>32</v>
      </c>
      <c r="E629">
        <v>2023</v>
      </c>
      <c r="F629" t="s">
        <v>22</v>
      </c>
      <c r="G629" t="s">
        <v>23</v>
      </c>
      <c r="H629" t="s">
        <v>23</v>
      </c>
      <c r="I629" t="s">
        <v>36</v>
      </c>
      <c r="J629" t="s">
        <v>945</v>
      </c>
      <c r="K629" t="s">
        <v>38</v>
      </c>
      <c r="L629" t="s">
        <v>60</v>
      </c>
      <c r="M629" t="s">
        <v>754</v>
      </c>
      <c r="N629" t="s">
        <v>47</v>
      </c>
      <c r="O629">
        <v>130</v>
      </c>
      <c r="R629">
        <v>6</v>
      </c>
      <c r="T629">
        <v>780</v>
      </c>
      <c r="U629" t="s">
        <v>29</v>
      </c>
    </row>
    <row r="630" spans="1:21">
      <c r="A630" s="2">
        <v>171945213</v>
      </c>
      <c r="B630" s="2">
        <v>3166361231</v>
      </c>
      <c r="C630" s="1">
        <v>361603977043</v>
      </c>
      <c r="D630" t="s">
        <v>21</v>
      </c>
      <c r="E630">
        <v>2023</v>
      </c>
      <c r="F630" t="s">
        <v>22</v>
      </c>
      <c r="G630" t="s">
        <v>557</v>
      </c>
      <c r="H630" t="s">
        <v>43</v>
      </c>
      <c r="I630" t="s">
        <v>36</v>
      </c>
      <c r="J630" t="s">
        <v>946</v>
      </c>
      <c r="K630" t="s">
        <v>38</v>
      </c>
      <c r="L630" t="s">
        <v>69</v>
      </c>
      <c r="M630" t="s">
        <v>947</v>
      </c>
      <c r="N630" t="s">
        <v>47</v>
      </c>
      <c r="O630">
        <v>8</v>
      </c>
      <c r="R630">
        <v>8</v>
      </c>
      <c r="T630">
        <v>64</v>
      </c>
      <c r="U630" t="s">
        <v>29</v>
      </c>
    </row>
    <row r="631" spans="1:21">
      <c r="A631" s="2">
        <v>171939655</v>
      </c>
      <c r="B631" s="2">
        <v>4708029995</v>
      </c>
      <c r="C631" s="1">
        <v>361603244993</v>
      </c>
      <c r="D631" t="s">
        <v>21</v>
      </c>
      <c r="E631">
        <v>2023</v>
      </c>
      <c r="F631" t="s">
        <v>22</v>
      </c>
      <c r="G631" t="s">
        <v>23</v>
      </c>
      <c r="H631" t="s">
        <v>23</v>
      </c>
      <c r="I631" t="s">
        <v>71</v>
      </c>
      <c r="J631" t="s">
        <v>948</v>
      </c>
      <c r="K631" t="s">
        <v>38</v>
      </c>
      <c r="L631" t="s">
        <v>83</v>
      </c>
      <c r="M631" t="s">
        <v>949</v>
      </c>
      <c r="N631" t="s">
        <v>279</v>
      </c>
      <c r="O631">
        <v>11</v>
      </c>
      <c r="R631">
        <v>10</v>
      </c>
      <c r="T631">
        <v>110</v>
      </c>
      <c r="U631" t="s">
        <v>29</v>
      </c>
    </row>
    <row r="632" spans="1:21">
      <c r="A632" s="2">
        <v>171947947</v>
      </c>
      <c r="B632" s="2">
        <v>3167145161</v>
      </c>
      <c r="C632" s="1">
        <v>361603471553</v>
      </c>
      <c r="D632" t="s">
        <v>21</v>
      </c>
      <c r="E632">
        <v>2023</v>
      </c>
      <c r="F632" t="s">
        <v>22</v>
      </c>
      <c r="G632" t="s">
        <v>23</v>
      </c>
      <c r="H632" t="s">
        <v>23</v>
      </c>
      <c r="I632" t="s">
        <v>24</v>
      </c>
      <c r="J632" t="s">
        <v>950</v>
      </c>
      <c r="K632" t="s">
        <v>55</v>
      </c>
      <c r="L632" t="s">
        <v>951</v>
      </c>
      <c r="M632" t="s">
        <v>671</v>
      </c>
      <c r="N632" t="s">
        <v>356</v>
      </c>
      <c r="O632">
        <v>36</v>
      </c>
      <c r="R632">
        <v>18</v>
      </c>
      <c r="T632">
        <v>648</v>
      </c>
      <c r="U632" t="s">
        <v>29</v>
      </c>
    </row>
    <row r="633" spans="1:21">
      <c r="A633" s="2">
        <v>171923732</v>
      </c>
      <c r="B633" s="2">
        <v>4708064157</v>
      </c>
      <c r="C633" s="1">
        <v>361603348924</v>
      </c>
      <c r="D633" t="s">
        <v>21</v>
      </c>
      <c r="E633">
        <v>2023</v>
      </c>
      <c r="F633" t="s">
        <v>22</v>
      </c>
      <c r="G633" t="s">
        <v>23</v>
      </c>
      <c r="H633" t="s">
        <v>23</v>
      </c>
      <c r="I633" t="s">
        <v>94</v>
      </c>
      <c r="J633" t="s">
        <v>453</v>
      </c>
      <c r="K633" t="s">
        <v>96</v>
      </c>
      <c r="L633" t="s">
        <v>97</v>
      </c>
      <c r="M633" t="s">
        <v>454</v>
      </c>
      <c r="N633" t="s">
        <v>883</v>
      </c>
      <c r="O633">
        <v>6</v>
      </c>
      <c r="R633">
        <v>20</v>
      </c>
      <c r="T633">
        <v>120</v>
      </c>
      <c r="U633" t="s">
        <v>29</v>
      </c>
    </row>
    <row r="634" spans="1:21">
      <c r="A634" s="2">
        <v>171923736</v>
      </c>
      <c r="B634" s="2">
        <v>4515311615</v>
      </c>
      <c r="C634" s="1">
        <v>361603851252</v>
      </c>
      <c r="D634" t="s">
        <v>21</v>
      </c>
      <c r="E634">
        <v>2023</v>
      </c>
      <c r="F634" t="s">
        <v>22</v>
      </c>
      <c r="G634" t="s">
        <v>23</v>
      </c>
      <c r="H634" t="s">
        <v>23</v>
      </c>
      <c r="I634" t="s">
        <v>94</v>
      </c>
      <c r="J634" t="s">
        <v>952</v>
      </c>
      <c r="K634" t="s">
        <v>167</v>
      </c>
      <c r="L634" t="s">
        <v>102</v>
      </c>
      <c r="M634" t="s">
        <v>581</v>
      </c>
      <c r="N634" t="s">
        <v>111</v>
      </c>
      <c r="O634">
        <v>18</v>
      </c>
      <c r="R634">
        <v>6</v>
      </c>
      <c r="T634">
        <v>108</v>
      </c>
      <c r="U634" t="s">
        <v>29</v>
      </c>
    </row>
    <row r="635" spans="1:21">
      <c r="A635" s="2">
        <v>171879778</v>
      </c>
      <c r="B635" s="2">
        <v>3167619015</v>
      </c>
      <c r="C635" s="1">
        <v>349221494107</v>
      </c>
      <c r="D635" t="s">
        <v>21</v>
      </c>
      <c r="E635">
        <v>2023</v>
      </c>
      <c r="F635" t="s">
        <v>22</v>
      </c>
      <c r="G635" t="s">
        <v>23</v>
      </c>
      <c r="H635" t="s">
        <v>23</v>
      </c>
      <c r="I635" t="s">
        <v>94</v>
      </c>
      <c r="J635" t="s">
        <v>953</v>
      </c>
      <c r="K635" t="s">
        <v>49</v>
      </c>
      <c r="L635" t="s">
        <v>109</v>
      </c>
      <c r="M635" t="s">
        <v>954</v>
      </c>
      <c r="N635" t="s">
        <v>107</v>
      </c>
      <c r="O635">
        <v>9</v>
      </c>
      <c r="R635">
        <v>6</v>
      </c>
      <c r="T635">
        <v>54</v>
      </c>
      <c r="U635" t="s">
        <v>29</v>
      </c>
    </row>
    <row r="636" spans="1:21">
      <c r="A636" s="2">
        <v>171945194</v>
      </c>
      <c r="B636" s="2">
        <v>3167526095</v>
      </c>
      <c r="C636" s="1">
        <v>361603928586</v>
      </c>
      <c r="D636" t="s">
        <v>21</v>
      </c>
      <c r="E636">
        <v>2023</v>
      </c>
      <c r="F636" t="s">
        <v>22</v>
      </c>
      <c r="G636" t="s">
        <v>23</v>
      </c>
      <c r="H636" t="s">
        <v>23</v>
      </c>
      <c r="I636" t="s">
        <v>94</v>
      </c>
      <c r="J636" t="s">
        <v>232</v>
      </c>
      <c r="K636" t="s">
        <v>49</v>
      </c>
      <c r="L636" t="s">
        <v>109</v>
      </c>
      <c r="M636" t="s">
        <v>754</v>
      </c>
      <c r="N636" t="s">
        <v>104</v>
      </c>
      <c r="O636">
        <v>2</v>
      </c>
      <c r="R636">
        <v>15</v>
      </c>
      <c r="T636">
        <v>30</v>
      </c>
      <c r="U636" t="s">
        <v>29</v>
      </c>
    </row>
    <row r="637" spans="1:21">
      <c r="A637" s="2">
        <v>171879778</v>
      </c>
      <c r="B637" s="2">
        <v>3167981125</v>
      </c>
      <c r="C637" s="1">
        <v>361603722501</v>
      </c>
      <c r="D637" t="s">
        <v>21</v>
      </c>
      <c r="E637">
        <v>2023</v>
      </c>
      <c r="F637" t="s">
        <v>22</v>
      </c>
      <c r="G637" t="s">
        <v>23</v>
      </c>
      <c r="H637" t="s">
        <v>23</v>
      </c>
      <c r="I637" t="s">
        <v>94</v>
      </c>
      <c r="J637" t="s">
        <v>234</v>
      </c>
      <c r="K637" t="s">
        <v>49</v>
      </c>
      <c r="L637" t="s">
        <v>109</v>
      </c>
      <c r="M637" t="s">
        <v>235</v>
      </c>
      <c r="N637" t="s">
        <v>104</v>
      </c>
      <c r="O637">
        <v>9</v>
      </c>
      <c r="R637">
        <v>9</v>
      </c>
      <c r="T637">
        <v>81</v>
      </c>
      <c r="U637" t="s">
        <v>29</v>
      </c>
    </row>
    <row r="638" spans="1:21">
      <c r="A638" s="2">
        <v>171923736</v>
      </c>
      <c r="B638" s="2">
        <v>4515084834</v>
      </c>
      <c r="C638" s="1">
        <v>361603466535</v>
      </c>
      <c r="D638" t="s">
        <v>21</v>
      </c>
      <c r="E638">
        <v>2023</v>
      </c>
      <c r="F638" t="s">
        <v>22</v>
      </c>
      <c r="G638" t="s">
        <v>23</v>
      </c>
      <c r="H638" t="s">
        <v>23</v>
      </c>
      <c r="I638" t="s">
        <v>94</v>
      </c>
      <c r="J638" t="s">
        <v>844</v>
      </c>
      <c r="K638" t="s">
        <v>55</v>
      </c>
      <c r="L638" t="s">
        <v>465</v>
      </c>
      <c r="M638" t="s">
        <v>845</v>
      </c>
      <c r="N638" t="s">
        <v>111</v>
      </c>
      <c r="O638">
        <v>14</v>
      </c>
      <c r="R638">
        <v>10</v>
      </c>
      <c r="T638">
        <v>140</v>
      </c>
      <c r="U638" t="s">
        <v>29</v>
      </c>
    </row>
    <row r="639" spans="1:21">
      <c r="A639" s="2">
        <v>171945194</v>
      </c>
      <c r="B639" s="2">
        <v>3168019376</v>
      </c>
      <c r="C639" s="1">
        <v>361603809742</v>
      </c>
      <c r="D639" t="s">
        <v>21</v>
      </c>
      <c r="E639">
        <v>2023</v>
      </c>
      <c r="F639" t="s">
        <v>22</v>
      </c>
      <c r="G639" t="s">
        <v>23</v>
      </c>
      <c r="H639" t="s">
        <v>23</v>
      </c>
      <c r="I639" t="s">
        <v>94</v>
      </c>
      <c r="J639" t="s">
        <v>730</v>
      </c>
      <c r="K639" t="s">
        <v>38</v>
      </c>
      <c r="L639" t="s">
        <v>121</v>
      </c>
      <c r="M639" t="s">
        <v>955</v>
      </c>
      <c r="N639" t="s">
        <v>107</v>
      </c>
      <c r="O639">
        <v>2</v>
      </c>
      <c r="R639">
        <v>5</v>
      </c>
      <c r="T639">
        <v>10</v>
      </c>
      <c r="U639" t="s">
        <v>29</v>
      </c>
    </row>
    <row r="640" spans="1:21">
      <c r="A640" s="2">
        <v>171945194</v>
      </c>
      <c r="B640" s="2">
        <v>3167687936</v>
      </c>
      <c r="C640" s="1">
        <v>349221487026</v>
      </c>
      <c r="D640" t="s">
        <v>21</v>
      </c>
      <c r="E640">
        <v>2023</v>
      </c>
      <c r="F640" t="s">
        <v>22</v>
      </c>
      <c r="G640" t="s">
        <v>23</v>
      </c>
      <c r="H640" t="s">
        <v>23</v>
      </c>
      <c r="I640" t="s">
        <v>94</v>
      </c>
      <c r="J640" t="s">
        <v>956</v>
      </c>
      <c r="K640" t="s">
        <v>38</v>
      </c>
      <c r="L640" t="s">
        <v>121</v>
      </c>
      <c r="M640" t="s">
        <v>957</v>
      </c>
      <c r="N640" t="s">
        <v>104</v>
      </c>
      <c r="O640">
        <v>1</v>
      </c>
      <c r="R640">
        <v>4</v>
      </c>
      <c r="T640">
        <v>4</v>
      </c>
      <c r="U640" t="s">
        <v>29</v>
      </c>
    </row>
    <row r="641" spans="1:21">
      <c r="A641" s="2">
        <v>171879778</v>
      </c>
      <c r="B641" s="2">
        <v>3167194948</v>
      </c>
      <c r="C641" s="1">
        <v>349221284175</v>
      </c>
      <c r="D641" t="s">
        <v>21</v>
      </c>
      <c r="E641">
        <v>2023</v>
      </c>
      <c r="F641" t="s">
        <v>22</v>
      </c>
      <c r="G641" t="s">
        <v>23</v>
      </c>
      <c r="H641" t="s">
        <v>23</v>
      </c>
      <c r="I641" t="s">
        <v>94</v>
      </c>
      <c r="J641" t="s">
        <v>958</v>
      </c>
      <c r="K641" t="s">
        <v>26</v>
      </c>
      <c r="L641" t="s">
        <v>479</v>
      </c>
      <c r="M641" t="s">
        <v>671</v>
      </c>
      <c r="N641" t="s">
        <v>124</v>
      </c>
      <c r="O641">
        <v>4</v>
      </c>
      <c r="R641">
        <v>9</v>
      </c>
      <c r="T641">
        <v>36</v>
      </c>
      <c r="U641" t="s">
        <v>29</v>
      </c>
    </row>
    <row r="642" spans="1:21">
      <c r="A642" s="2">
        <v>171879778</v>
      </c>
      <c r="B642" s="2">
        <v>3167671881</v>
      </c>
      <c r="C642" s="1">
        <v>349221467711</v>
      </c>
      <c r="D642" t="s">
        <v>21</v>
      </c>
      <c r="E642">
        <v>2023</v>
      </c>
      <c r="F642" t="s">
        <v>22</v>
      </c>
      <c r="G642" t="s">
        <v>23</v>
      </c>
      <c r="H642" t="s">
        <v>23</v>
      </c>
      <c r="I642" t="s">
        <v>94</v>
      </c>
      <c r="J642" t="s">
        <v>959</v>
      </c>
      <c r="K642" t="s">
        <v>26</v>
      </c>
      <c r="L642" t="s">
        <v>482</v>
      </c>
      <c r="M642" t="s">
        <v>960</v>
      </c>
      <c r="N642" t="s">
        <v>124</v>
      </c>
      <c r="O642">
        <v>6</v>
      </c>
      <c r="R642">
        <v>12</v>
      </c>
      <c r="T642">
        <v>72</v>
      </c>
      <c r="U642" t="s">
        <v>29</v>
      </c>
    </row>
    <row r="643" spans="1:21">
      <c r="A643" s="2">
        <v>171945194</v>
      </c>
      <c r="B643" s="2">
        <v>4515209563</v>
      </c>
      <c r="C643" s="1">
        <v>349221535999</v>
      </c>
      <c r="D643" t="s">
        <v>21</v>
      </c>
      <c r="E643">
        <v>2023</v>
      </c>
      <c r="F643" t="s">
        <v>22</v>
      </c>
      <c r="G643" t="s">
        <v>23</v>
      </c>
      <c r="H643" t="s">
        <v>23</v>
      </c>
      <c r="I643" t="s">
        <v>94</v>
      </c>
      <c r="J643" t="s">
        <v>481</v>
      </c>
      <c r="K643" t="s">
        <v>26</v>
      </c>
      <c r="L643" t="s">
        <v>482</v>
      </c>
      <c r="M643" t="s">
        <v>483</v>
      </c>
      <c r="N643" t="s">
        <v>133</v>
      </c>
      <c r="O643">
        <v>1</v>
      </c>
      <c r="R643">
        <v>12</v>
      </c>
      <c r="T643">
        <v>12</v>
      </c>
      <c r="U643" t="s">
        <v>29</v>
      </c>
    </row>
    <row r="644" spans="1:21">
      <c r="A644" s="2">
        <v>171945194</v>
      </c>
      <c r="B644" s="2">
        <v>3167422169</v>
      </c>
      <c r="C644" s="1">
        <v>361603733000</v>
      </c>
      <c r="D644" t="s">
        <v>21</v>
      </c>
      <c r="E644">
        <v>2023</v>
      </c>
      <c r="F644" t="s">
        <v>22</v>
      </c>
      <c r="G644" t="s">
        <v>23</v>
      </c>
      <c r="H644" t="s">
        <v>23</v>
      </c>
      <c r="I644" t="s">
        <v>94</v>
      </c>
      <c r="J644" t="s">
        <v>582</v>
      </c>
      <c r="K644" t="s">
        <v>26</v>
      </c>
      <c r="L644" t="s">
        <v>482</v>
      </c>
      <c r="M644" t="s">
        <v>480</v>
      </c>
      <c r="N644" t="s">
        <v>133</v>
      </c>
      <c r="O644">
        <v>2</v>
      </c>
      <c r="R644">
        <v>10</v>
      </c>
      <c r="T644">
        <v>20</v>
      </c>
      <c r="U644" t="s">
        <v>29</v>
      </c>
    </row>
    <row r="645" spans="1:21">
      <c r="A645" s="2">
        <v>171945194</v>
      </c>
      <c r="B645" s="2">
        <v>3166353609</v>
      </c>
      <c r="C645" s="1">
        <v>361603212168</v>
      </c>
      <c r="D645" t="s">
        <v>21</v>
      </c>
      <c r="E645">
        <v>2023</v>
      </c>
      <c r="F645" t="s">
        <v>22</v>
      </c>
      <c r="G645" t="s">
        <v>23</v>
      </c>
      <c r="H645" t="s">
        <v>23</v>
      </c>
      <c r="I645" t="s">
        <v>94</v>
      </c>
      <c r="J645" t="s">
        <v>961</v>
      </c>
      <c r="K645" t="s">
        <v>38</v>
      </c>
      <c r="L645" t="s">
        <v>248</v>
      </c>
      <c r="M645" t="s">
        <v>145</v>
      </c>
      <c r="N645" t="s">
        <v>107</v>
      </c>
      <c r="O645">
        <v>5</v>
      </c>
      <c r="R645">
        <v>4</v>
      </c>
      <c r="T645">
        <v>20</v>
      </c>
      <c r="U645" t="s">
        <v>29</v>
      </c>
    </row>
    <row r="646" spans="1:21">
      <c r="A646" s="2">
        <v>171945194</v>
      </c>
      <c r="B646" s="2">
        <v>3167105070</v>
      </c>
      <c r="C646" s="1">
        <v>361603945939</v>
      </c>
      <c r="D646" t="s">
        <v>21</v>
      </c>
      <c r="E646">
        <v>2023</v>
      </c>
      <c r="F646" t="s">
        <v>22</v>
      </c>
      <c r="G646" t="s">
        <v>23</v>
      </c>
      <c r="H646" t="s">
        <v>23</v>
      </c>
      <c r="I646" t="s">
        <v>94</v>
      </c>
      <c r="J646" t="s">
        <v>803</v>
      </c>
      <c r="K646" t="s">
        <v>38</v>
      </c>
      <c r="L646" t="s">
        <v>248</v>
      </c>
      <c r="M646" t="s">
        <v>804</v>
      </c>
      <c r="N646" t="s">
        <v>124</v>
      </c>
      <c r="O646">
        <v>1</v>
      </c>
      <c r="R646">
        <v>2</v>
      </c>
      <c r="T646">
        <v>2</v>
      </c>
      <c r="U646" t="s">
        <v>29</v>
      </c>
    </row>
    <row r="647" spans="1:21">
      <c r="A647" s="2">
        <v>171879778</v>
      </c>
      <c r="B647" s="2">
        <v>3167590595</v>
      </c>
      <c r="C647" s="1">
        <v>361603194871</v>
      </c>
      <c r="D647" t="s">
        <v>21</v>
      </c>
      <c r="E647">
        <v>2023</v>
      </c>
      <c r="F647" t="s">
        <v>22</v>
      </c>
      <c r="G647" t="s">
        <v>23</v>
      </c>
      <c r="H647" t="s">
        <v>23</v>
      </c>
      <c r="I647" t="s">
        <v>94</v>
      </c>
      <c r="J647" t="s">
        <v>962</v>
      </c>
      <c r="K647" t="s">
        <v>126</v>
      </c>
      <c r="L647" t="s">
        <v>589</v>
      </c>
      <c r="M647" t="s">
        <v>480</v>
      </c>
      <c r="N647" t="s">
        <v>124</v>
      </c>
      <c r="O647">
        <v>56</v>
      </c>
      <c r="R647">
        <v>15</v>
      </c>
      <c r="T647">
        <v>840</v>
      </c>
      <c r="U647" t="s">
        <v>29</v>
      </c>
    </row>
    <row r="648" spans="1:21">
      <c r="A648" s="2">
        <v>171926341</v>
      </c>
      <c r="B648" s="2">
        <v>3167727855</v>
      </c>
      <c r="C648" s="1">
        <v>349221201203</v>
      </c>
      <c r="D648" t="s">
        <v>32</v>
      </c>
      <c r="E648">
        <v>2023</v>
      </c>
      <c r="F648" t="s">
        <v>22</v>
      </c>
      <c r="G648" t="s">
        <v>23</v>
      </c>
      <c r="H648" t="s">
        <v>23</v>
      </c>
      <c r="I648" t="s">
        <v>36</v>
      </c>
      <c r="J648" t="s">
        <v>382</v>
      </c>
      <c r="K648" t="s">
        <v>90</v>
      </c>
      <c r="L648" t="s">
        <v>383</v>
      </c>
      <c r="M648" t="s">
        <v>963</v>
      </c>
      <c r="N648" t="s">
        <v>176</v>
      </c>
      <c r="O648">
        <v>22</v>
      </c>
      <c r="R648">
        <v>12</v>
      </c>
      <c r="T648">
        <v>264</v>
      </c>
      <c r="U648" t="s">
        <v>29</v>
      </c>
    </row>
    <row r="649" spans="1:21">
      <c r="A649" s="2">
        <v>171945218</v>
      </c>
      <c r="B649" s="2">
        <v>3167694579</v>
      </c>
      <c r="C649" s="1">
        <v>361603270878</v>
      </c>
      <c r="D649" t="s">
        <v>21</v>
      </c>
      <c r="E649">
        <v>2023</v>
      </c>
      <c r="F649" t="s">
        <v>22</v>
      </c>
      <c r="G649" t="s">
        <v>23</v>
      </c>
      <c r="H649" t="s">
        <v>23</v>
      </c>
      <c r="I649" t="s">
        <v>36</v>
      </c>
      <c r="J649" t="s">
        <v>964</v>
      </c>
      <c r="K649" t="s">
        <v>210</v>
      </c>
      <c r="L649" t="s">
        <v>919</v>
      </c>
      <c r="M649" t="s">
        <v>965</v>
      </c>
      <c r="N649" t="s">
        <v>41</v>
      </c>
      <c r="O649">
        <v>20</v>
      </c>
      <c r="R649">
        <v>10</v>
      </c>
      <c r="T649">
        <v>200</v>
      </c>
      <c r="U649" t="s">
        <v>29</v>
      </c>
    </row>
    <row r="650" spans="1:21">
      <c r="A650" s="2">
        <v>171879635</v>
      </c>
      <c r="B650" s="2">
        <v>3168274094</v>
      </c>
      <c r="C650" s="1">
        <v>361603420088</v>
      </c>
      <c r="D650" t="s">
        <v>21</v>
      </c>
      <c r="E650">
        <v>2023</v>
      </c>
      <c r="F650" t="s">
        <v>22</v>
      </c>
      <c r="G650" t="s">
        <v>23</v>
      </c>
      <c r="H650" t="s">
        <v>23</v>
      </c>
      <c r="I650" t="s">
        <v>71</v>
      </c>
      <c r="J650" t="s">
        <v>254</v>
      </c>
      <c r="K650" t="s">
        <v>26</v>
      </c>
      <c r="L650" t="s">
        <v>255</v>
      </c>
      <c r="M650" t="s">
        <v>256</v>
      </c>
      <c r="N650" t="s">
        <v>257</v>
      </c>
      <c r="O650">
        <v>40</v>
      </c>
      <c r="R650">
        <v>9.5</v>
      </c>
      <c r="T650">
        <v>380</v>
      </c>
      <c r="U650" t="s">
        <v>29</v>
      </c>
    </row>
    <row r="651" spans="1:21">
      <c r="A651" s="2">
        <v>171923746</v>
      </c>
      <c r="B651" s="2">
        <v>8115181644</v>
      </c>
      <c r="C651" s="1">
        <v>349221885793</v>
      </c>
      <c r="D651" t="s">
        <v>32</v>
      </c>
      <c r="E651">
        <v>2023</v>
      </c>
      <c r="F651" t="s">
        <v>22</v>
      </c>
      <c r="G651" t="s">
        <v>501</v>
      </c>
      <c r="H651" t="s">
        <v>43</v>
      </c>
      <c r="I651" t="s">
        <v>156</v>
      </c>
      <c r="J651" t="s">
        <v>502</v>
      </c>
      <c r="K651" t="s">
        <v>158</v>
      </c>
      <c r="L651" t="s">
        <v>159</v>
      </c>
      <c r="M651" t="s">
        <v>503</v>
      </c>
      <c r="N651" t="s">
        <v>161</v>
      </c>
      <c r="O651">
        <v>16</v>
      </c>
      <c r="R651">
        <v>12</v>
      </c>
      <c r="T651">
        <v>192</v>
      </c>
      <c r="U651" t="s">
        <v>29</v>
      </c>
    </row>
    <row r="652" spans="1:21">
      <c r="A652" s="2">
        <v>171879631</v>
      </c>
      <c r="B652" s="2">
        <v>3167815829</v>
      </c>
      <c r="C652" s="1">
        <v>361603463572</v>
      </c>
      <c r="D652" t="s">
        <v>21</v>
      </c>
      <c r="E652">
        <v>2023</v>
      </c>
      <c r="F652" t="s">
        <v>22</v>
      </c>
      <c r="G652" t="s">
        <v>401</v>
      </c>
      <c r="H652" t="s">
        <v>43</v>
      </c>
      <c r="I652" t="s">
        <v>184</v>
      </c>
      <c r="J652" t="s">
        <v>402</v>
      </c>
      <c r="K652" t="s">
        <v>167</v>
      </c>
      <c r="L652" t="s">
        <v>403</v>
      </c>
      <c r="M652" t="s">
        <v>404</v>
      </c>
      <c r="N652" t="s">
        <v>188</v>
      </c>
      <c r="O652">
        <v>15</v>
      </c>
      <c r="R652">
        <v>15</v>
      </c>
      <c r="T652">
        <v>225</v>
      </c>
      <c r="U652" t="s">
        <v>29</v>
      </c>
    </row>
    <row r="653" spans="1:21">
      <c r="A653" s="2">
        <v>171879632</v>
      </c>
      <c r="B653" s="2">
        <v>4515188544</v>
      </c>
      <c r="C653" s="1">
        <v>361603209005</v>
      </c>
      <c r="D653" t="s">
        <v>21</v>
      </c>
      <c r="E653">
        <v>2023</v>
      </c>
      <c r="F653" t="s">
        <v>22</v>
      </c>
      <c r="G653" t="s">
        <v>512</v>
      </c>
      <c r="H653" t="s">
        <v>397</v>
      </c>
      <c r="I653" t="s">
        <v>36</v>
      </c>
      <c r="J653" t="s">
        <v>513</v>
      </c>
      <c r="K653" t="s">
        <v>178</v>
      </c>
      <c r="L653" t="s">
        <v>514</v>
      </c>
      <c r="M653" t="s">
        <v>515</v>
      </c>
      <c r="N653" t="s">
        <v>516</v>
      </c>
      <c r="O653">
        <v>12</v>
      </c>
      <c r="R653">
        <v>19</v>
      </c>
      <c r="T653">
        <v>228</v>
      </c>
      <c r="U653" t="s">
        <v>29</v>
      </c>
    </row>
    <row r="654" spans="1:21">
      <c r="A654" s="2">
        <v>171947943</v>
      </c>
      <c r="B654" s="2">
        <v>3167735442</v>
      </c>
      <c r="C654" s="1">
        <v>349221329183</v>
      </c>
      <c r="D654" t="s">
        <v>21</v>
      </c>
      <c r="E654">
        <v>2023</v>
      </c>
      <c r="F654" t="s">
        <v>22</v>
      </c>
      <c r="G654" t="s">
        <v>23</v>
      </c>
      <c r="H654" t="s">
        <v>23</v>
      </c>
      <c r="I654" t="s">
        <v>36</v>
      </c>
      <c r="J654" t="s">
        <v>966</v>
      </c>
      <c r="K654" t="s">
        <v>167</v>
      </c>
      <c r="L654" t="s">
        <v>406</v>
      </c>
      <c r="M654" t="s">
        <v>967</v>
      </c>
      <c r="N654" t="s">
        <v>41</v>
      </c>
      <c r="O654">
        <v>9</v>
      </c>
      <c r="R654">
        <v>10</v>
      </c>
      <c r="T654">
        <v>90</v>
      </c>
      <c r="U654" t="s">
        <v>29</v>
      </c>
    </row>
    <row r="655" spans="1:21">
      <c r="A655" s="2">
        <v>171947037</v>
      </c>
      <c r="B655" s="2">
        <v>3167323450</v>
      </c>
      <c r="C655" s="1">
        <v>349221622929</v>
      </c>
      <c r="D655" t="s">
        <v>21</v>
      </c>
      <c r="E655">
        <v>2023</v>
      </c>
      <c r="F655" t="s">
        <v>22</v>
      </c>
      <c r="G655" t="s">
        <v>23</v>
      </c>
      <c r="H655" t="s">
        <v>23</v>
      </c>
      <c r="I655" t="s">
        <v>36</v>
      </c>
      <c r="J655" t="s">
        <v>864</v>
      </c>
      <c r="K655" t="s">
        <v>26</v>
      </c>
      <c r="L655" t="s">
        <v>283</v>
      </c>
      <c r="M655" t="s">
        <v>968</v>
      </c>
      <c r="N655" t="s">
        <v>287</v>
      </c>
      <c r="O655">
        <v>15</v>
      </c>
      <c r="R655">
        <v>15</v>
      </c>
      <c r="T655">
        <v>225</v>
      </c>
      <c r="U655" t="s">
        <v>29</v>
      </c>
    </row>
    <row r="656" spans="1:21">
      <c r="A656" s="2">
        <v>171939619</v>
      </c>
      <c r="B656" s="2">
        <v>3167996328</v>
      </c>
      <c r="C656" s="1">
        <v>361603752976</v>
      </c>
      <c r="D656" t="s">
        <v>32</v>
      </c>
      <c r="E656">
        <v>2023</v>
      </c>
      <c r="F656" t="s">
        <v>22</v>
      </c>
      <c r="G656" t="s">
        <v>23</v>
      </c>
      <c r="H656" t="s">
        <v>23</v>
      </c>
      <c r="I656" t="s">
        <v>36</v>
      </c>
      <c r="J656" t="s">
        <v>969</v>
      </c>
      <c r="K656" t="s">
        <v>26</v>
      </c>
      <c r="L656" t="s">
        <v>171</v>
      </c>
      <c r="M656" t="s">
        <v>970</v>
      </c>
      <c r="N656" t="s">
        <v>287</v>
      </c>
      <c r="O656">
        <v>2</v>
      </c>
      <c r="R656">
        <v>12</v>
      </c>
      <c r="T656">
        <v>24</v>
      </c>
      <c r="U656" t="s">
        <v>29</v>
      </c>
    </row>
    <row r="657" spans="1:21">
      <c r="A657" s="2">
        <v>171945221</v>
      </c>
      <c r="B657" s="2">
        <v>3168341128</v>
      </c>
      <c r="C657" s="1">
        <v>349221451025</v>
      </c>
      <c r="D657" t="s">
        <v>32</v>
      </c>
      <c r="E657">
        <v>2023</v>
      </c>
      <c r="F657" t="s">
        <v>22</v>
      </c>
      <c r="G657" t="s">
        <v>23</v>
      </c>
      <c r="H657" t="s">
        <v>23</v>
      </c>
      <c r="I657" t="s">
        <v>36</v>
      </c>
      <c r="J657" t="s">
        <v>971</v>
      </c>
      <c r="K657" t="s">
        <v>167</v>
      </c>
      <c r="L657" t="s">
        <v>289</v>
      </c>
      <c r="M657" t="s">
        <v>972</v>
      </c>
      <c r="N657" t="s">
        <v>47</v>
      </c>
      <c r="O657">
        <v>45</v>
      </c>
      <c r="R657">
        <v>7</v>
      </c>
      <c r="T657">
        <v>315</v>
      </c>
      <c r="U657" t="s">
        <v>29</v>
      </c>
    </row>
    <row r="658" spans="1:21">
      <c r="A658" s="2">
        <v>171939617</v>
      </c>
      <c r="B658" s="2">
        <v>3168140943</v>
      </c>
      <c r="C658" s="1">
        <v>349221106886</v>
      </c>
      <c r="D658" t="s">
        <v>32</v>
      </c>
      <c r="E658">
        <v>2023</v>
      </c>
      <c r="F658" t="s">
        <v>22</v>
      </c>
      <c r="G658" t="s">
        <v>23</v>
      </c>
      <c r="H658" t="s">
        <v>23</v>
      </c>
      <c r="I658" t="s">
        <v>36</v>
      </c>
      <c r="J658" t="s">
        <v>288</v>
      </c>
      <c r="K658" t="s">
        <v>167</v>
      </c>
      <c r="L658" t="s">
        <v>289</v>
      </c>
      <c r="M658" t="s">
        <v>264</v>
      </c>
      <c r="N658" t="s">
        <v>58</v>
      </c>
      <c r="O658">
        <v>40</v>
      </c>
      <c r="R658">
        <v>10</v>
      </c>
      <c r="T658">
        <v>400</v>
      </c>
      <c r="U658" t="s">
        <v>29</v>
      </c>
    </row>
    <row r="659" spans="1:21">
      <c r="A659" s="2">
        <v>171939636</v>
      </c>
      <c r="B659" s="2">
        <v>4708228756</v>
      </c>
      <c r="C659" s="1">
        <v>349221579289</v>
      </c>
      <c r="D659" t="s">
        <v>32</v>
      </c>
      <c r="E659">
        <v>2023</v>
      </c>
      <c r="F659" t="s">
        <v>22</v>
      </c>
      <c r="G659" t="s">
        <v>23</v>
      </c>
      <c r="H659" t="s">
        <v>23</v>
      </c>
      <c r="I659" t="s">
        <v>36</v>
      </c>
      <c r="J659" t="s">
        <v>973</v>
      </c>
      <c r="K659" t="s">
        <v>167</v>
      </c>
      <c r="L659" t="s">
        <v>289</v>
      </c>
      <c r="M659" t="s">
        <v>974</v>
      </c>
      <c r="N659" t="s">
        <v>58</v>
      </c>
      <c r="O659">
        <v>70</v>
      </c>
      <c r="R659" t="s">
        <v>643</v>
      </c>
      <c r="T659" t="s">
        <v>644</v>
      </c>
      <c r="U659" t="s">
        <v>29</v>
      </c>
    </row>
    <row r="660" spans="1:21">
      <c r="A660" s="2">
        <v>171930725</v>
      </c>
      <c r="B660" s="2">
        <v>4707837965</v>
      </c>
      <c r="C660" s="1">
        <v>361603728449</v>
      </c>
      <c r="D660" t="s">
        <v>21</v>
      </c>
      <c r="E660">
        <v>2023</v>
      </c>
      <c r="F660" t="s">
        <v>22</v>
      </c>
      <c r="G660" t="s">
        <v>23</v>
      </c>
      <c r="H660" t="s">
        <v>23</v>
      </c>
      <c r="I660" t="s">
        <v>71</v>
      </c>
      <c r="J660" t="s">
        <v>177</v>
      </c>
      <c r="K660" t="s">
        <v>178</v>
      </c>
      <c r="L660" t="s">
        <v>179</v>
      </c>
      <c r="M660" t="s">
        <v>180</v>
      </c>
      <c r="N660">
        <v>36</v>
      </c>
      <c r="O660">
        <v>2</v>
      </c>
      <c r="R660">
        <v>15</v>
      </c>
      <c r="T660">
        <v>30</v>
      </c>
      <c r="U660" t="s">
        <v>29</v>
      </c>
    </row>
    <row r="661" spans="1:21">
      <c r="A661" s="2">
        <v>171930725</v>
      </c>
      <c r="B661" s="2">
        <v>4707886242</v>
      </c>
      <c r="C661" s="1">
        <v>361603318259</v>
      </c>
      <c r="D661" t="s">
        <v>32</v>
      </c>
      <c r="E661">
        <v>2023</v>
      </c>
      <c r="F661" t="s">
        <v>22</v>
      </c>
      <c r="G661" t="s">
        <v>23</v>
      </c>
      <c r="H661" t="s">
        <v>23</v>
      </c>
      <c r="I661" t="s">
        <v>71</v>
      </c>
      <c r="J661" t="s">
        <v>291</v>
      </c>
      <c r="K661" t="s">
        <v>178</v>
      </c>
      <c r="L661" t="s">
        <v>179</v>
      </c>
      <c r="M661" t="s">
        <v>292</v>
      </c>
      <c r="N661">
        <v>39</v>
      </c>
      <c r="O661">
        <v>1</v>
      </c>
      <c r="R661">
        <v>15</v>
      </c>
      <c r="T661">
        <v>15</v>
      </c>
      <c r="U661" t="s">
        <v>29</v>
      </c>
    </row>
    <row r="662" spans="1:21">
      <c r="A662" s="2">
        <v>171930725</v>
      </c>
      <c r="B662" s="2">
        <v>4707838302</v>
      </c>
      <c r="C662" s="1">
        <v>361603389276</v>
      </c>
      <c r="D662" t="s">
        <v>21</v>
      </c>
      <c r="E662">
        <v>2023</v>
      </c>
      <c r="F662" t="s">
        <v>22</v>
      </c>
      <c r="G662" t="s">
        <v>23</v>
      </c>
      <c r="H662" t="s">
        <v>23</v>
      </c>
      <c r="I662" t="s">
        <v>71</v>
      </c>
      <c r="J662" t="s">
        <v>293</v>
      </c>
      <c r="K662" t="s">
        <v>178</v>
      </c>
      <c r="L662" t="s">
        <v>179</v>
      </c>
      <c r="M662" t="s">
        <v>294</v>
      </c>
      <c r="N662">
        <v>39</v>
      </c>
      <c r="O662">
        <v>4</v>
      </c>
      <c r="R662">
        <v>15</v>
      </c>
      <c r="T662">
        <v>60</v>
      </c>
      <c r="U662" t="s">
        <v>29</v>
      </c>
    </row>
    <row r="663" spans="1:21">
      <c r="A663" s="2">
        <v>171930725</v>
      </c>
      <c r="B663" s="2">
        <v>4707886600</v>
      </c>
      <c r="C663" s="1">
        <v>361603613623</v>
      </c>
      <c r="D663" t="s">
        <v>21</v>
      </c>
      <c r="E663">
        <v>2023</v>
      </c>
      <c r="F663" t="s">
        <v>22</v>
      </c>
      <c r="G663" t="s">
        <v>23</v>
      </c>
      <c r="H663" t="s">
        <v>23</v>
      </c>
      <c r="I663" t="s">
        <v>24</v>
      </c>
      <c r="J663" t="s">
        <v>686</v>
      </c>
      <c r="K663" t="s">
        <v>178</v>
      </c>
      <c r="L663" t="s">
        <v>296</v>
      </c>
      <c r="M663" t="s">
        <v>687</v>
      </c>
      <c r="N663">
        <v>45</v>
      </c>
      <c r="O663">
        <v>1</v>
      </c>
      <c r="R663">
        <v>15</v>
      </c>
      <c r="T663">
        <v>15</v>
      </c>
      <c r="U663" t="s">
        <v>29</v>
      </c>
    </row>
    <row r="664" spans="1:21">
      <c r="A664" s="2">
        <v>171923710</v>
      </c>
      <c r="B664" s="2">
        <v>4708165850</v>
      </c>
      <c r="C664" s="1">
        <v>361603491067</v>
      </c>
      <c r="D664" t="s">
        <v>21</v>
      </c>
      <c r="E664">
        <v>2023</v>
      </c>
      <c r="F664" t="s">
        <v>22</v>
      </c>
      <c r="G664" t="s">
        <v>23</v>
      </c>
      <c r="H664" t="s">
        <v>23</v>
      </c>
      <c r="I664" t="s">
        <v>36</v>
      </c>
      <c r="J664" t="s">
        <v>975</v>
      </c>
      <c r="K664" t="s">
        <v>178</v>
      </c>
      <c r="L664" t="s">
        <v>298</v>
      </c>
      <c r="M664" t="s">
        <v>976</v>
      </c>
      <c r="N664">
        <v>28</v>
      </c>
      <c r="O664">
        <v>15</v>
      </c>
      <c r="R664">
        <v>15</v>
      </c>
      <c r="T664">
        <v>225</v>
      </c>
      <c r="U664" t="s">
        <v>29</v>
      </c>
    </row>
    <row r="665" spans="1:21">
      <c r="A665" s="2">
        <v>171923765</v>
      </c>
      <c r="B665" s="2">
        <v>3169723781</v>
      </c>
      <c r="C665" s="1">
        <v>361603393630</v>
      </c>
      <c r="D665" t="s">
        <v>32</v>
      </c>
      <c r="E665">
        <v>2023</v>
      </c>
      <c r="F665" t="s">
        <v>22</v>
      </c>
      <c r="G665" t="s">
        <v>512</v>
      </c>
      <c r="H665" t="s">
        <v>397</v>
      </c>
      <c r="I665" t="s">
        <v>36</v>
      </c>
      <c r="J665" t="s">
        <v>536</v>
      </c>
      <c r="K665" t="s">
        <v>178</v>
      </c>
      <c r="L665" t="s">
        <v>537</v>
      </c>
      <c r="M665" t="s">
        <v>538</v>
      </c>
      <c r="N665" t="s">
        <v>539</v>
      </c>
      <c r="O665">
        <v>12</v>
      </c>
      <c r="R665">
        <v>23</v>
      </c>
      <c r="T665">
        <v>276</v>
      </c>
      <c r="U665" t="s">
        <v>29</v>
      </c>
    </row>
    <row r="666" spans="1:21">
      <c r="A666" s="2">
        <v>171939622</v>
      </c>
      <c r="B666" s="2">
        <v>3166180540</v>
      </c>
      <c r="C666" s="1">
        <v>349221416023</v>
      </c>
      <c r="D666" t="s">
        <v>21</v>
      </c>
      <c r="E666">
        <v>2023</v>
      </c>
      <c r="F666" t="s">
        <v>22</v>
      </c>
      <c r="G666" t="s">
        <v>23</v>
      </c>
      <c r="H666" t="s">
        <v>23</v>
      </c>
      <c r="I666" t="s">
        <v>184</v>
      </c>
      <c r="J666" t="s">
        <v>185</v>
      </c>
      <c r="K666" t="s">
        <v>49</v>
      </c>
      <c r="L666" t="s">
        <v>186</v>
      </c>
      <c r="M666" t="s">
        <v>312</v>
      </c>
      <c r="N666" t="s">
        <v>188</v>
      </c>
      <c r="O666">
        <v>42</v>
      </c>
      <c r="R666">
        <v>15</v>
      </c>
      <c r="T666">
        <v>630</v>
      </c>
      <c r="U666" t="s">
        <v>29</v>
      </c>
    </row>
    <row r="667" spans="1:21">
      <c r="A667" s="2">
        <v>171939655</v>
      </c>
      <c r="B667" s="2">
        <v>3167558770</v>
      </c>
      <c r="C667" s="1">
        <v>349221202726</v>
      </c>
      <c r="D667" t="s">
        <v>32</v>
      </c>
      <c r="E667">
        <v>2023</v>
      </c>
      <c r="F667" t="s">
        <v>22</v>
      </c>
      <c r="G667" t="s">
        <v>23</v>
      </c>
      <c r="H667" t="s">
        <v>23</v>
      </c>
      <c r="I667" t="s">
        <v>71</v>
      </c>
      <c r="J667" t="s">
        <v>977</v>
      </c>
      <c r="K667" t="s">
        <v>314</v>
      </c>
      <c r="L667" t="s">
        <v>315</v>
      </c>
      <c r="M667" t="s">
        <v>365</v>
      </c>
      <c r="N667" t="s">
        <v>978</v>
      </c>
      <c r="O667">
        <v>44</v>
      </c>
      <c r="R667">
        <v>18</v>
      </c>
      <c r="T667">
        <v>792</v>
      </c>
      <c r="U667" t="s">
        <v>29</v>
      </c>
    </row>
    <row r="668" spans="1:21">
      <c r="A668" s="2">
        <v>171939657</v>
      </c>
      <c r="B668" s="2">
        <v>3163881314</v>
      </c>
      <c r="C668" s="1">
        <v>361603219511</v>
      </c>
      <c r="D668" t="s">
        <v>21</v>
      </c>
      <c r="E668">
        <v>2023</v>
      </c>
      <c r="F668" t="s">
        <v>22</v>
      </c>
      <c r="G668" t="s">
        <v>23</v>
      </c>
      <c r="H668" t="s">
        <v>23</v>
      </c>
      <c r="I668" t="s">
        <v>71</v>
      </c>
      <c r="J668" t="s">
        <v>611</v>
      </c>
      <c r="K668" t="s">
        <v>314</v>
      </c>
      <c r="L668" t="s">
        <v>315</v>
      </c>
      <c r="M668" t="s">
        <v>612</v>
      </c>
      <c r="N668" t="s">
        <v>196</v>
      </c>
      <c r="O668">
        <v>96</v>
      </c>
      <c r="R668">
        <v>12</v>
      </c>
      <c r="T668">
        <v>1152</v>
      </c>
      <c r="U668" t="s">
        <v>29</v>
      </c>
    </row>
    <row r="669" spans="1:21">
      <c r="A669" s="2">
        <v>171939635</v>
      </c>
      <c r="B669" s="2">
        <v>3168012125</v>
      </c>
      <c r="C669" s="1">
        <v>361603698991</v>
      </c>
      <c r="D669" t="s">
        <v>32</v>
      </c>
      <c r="E669">
        <v>2023</v>
      </c>
      <c r="F669" t="s">
        <v>22</v>
      </c>
      <c r="G669" t="s">
        <v>23</v>
      </c>
      <c r="H669" t="s">
        <v>23</v>
      </c>
      <c r="I669" t="s">
        <v>71</v>
      </c>
      <c r="J669" t="s">
        <v>419</v>
      </c>
      <c r="K669" t="s">
        <v>90</v>
      </c>
      <c r="L669" t="s">
        <v>420</v>
      </c>
      <c r="M669" t="s">
        <v>421</v>
      </c>
      <c r="N669" t="s">
        <v>279</v>
      </c>
      <c r="O669">
        <v>70</v>
      </c>
      <c r="R669">
        <v>6</v>
      </c>
      <c r="T669">
        <v>420</v>
      </c>
      <c r="U669" t="s">
        <v>29</v>
      </c>
    </row>
    <row r="670" spans="1:21">
      <c r="A670" s="2">
        <v>171947943</v>
      </c>
      <c r="B670" s="2">
        <v>3166704887</v>
      </c>
      <c r="C670" s="1">
        <v>361603208507</v>
      </c>
      <c r="D670" t="s">
        <v>21</v>
      </c>
      <c r="E670">
        <v>2023</v>
      </c>
      <c r="F670" t="s">
        <v>22</v>
      </c>
      <c r="G670" t="s">
        <v>23</v>
      </c>
      <c r="H670" t="s">
        <v>23</v>
      </c>
      <c r="I670" t="s">
        <v>184</v>
      </c>
      <c r="J670" t="s">
        <v>189</v>
      </c>
      <c r="K670" t="s">
        <v>86</v>
      </c>
      <c r="L670" t="s">
        <v>190</v>
      </c>
      <c r="M670" t="s">
        <v>191</v>
      </c>
      <c r="N670" t="s">
        <v>188</v>
      </c>
      <c r="O670">
        <v>25</v>
      </c>
      <c r="R670">
        <v>18</v>
      </c>
      <c r="T670">
        <v>450</v>
      </c>
      <c r="U670" t="s">
        <v>29</v>
      </c>
    </row>
    <row r="671" spans="1:21">
      <c r="A671" s="2">
        <v>171947942</v>
      </c>
      <c r="B671" s="2">
        <v>3166704824</v>
      </c>
      <c r="C671" s="1">
        <v>361603591653</v>
      </c>
      <c r="D671" t="s">
        <v>21</v>
      </c>
      <c r="E671">
        <v>2023</v>
      </c>
      <c r="F671" t="s">
        <v>22</v>
      </c>
      <c r="G671" t="s">
        <v>23</v>
      </c>
      <c r="H671" t="s">
        <v>23</v>
      </c>
      <c r="I671" t="s">
        <v>184</v>
      </c>
      <c r="J671" t="s">
        <v>189</v>
      </c>
      <c r="K671" t="s">
        <v>86</v>
      </c>
      <c r="L671" t="s">
        <v>190</v>
      </c>
      <c r="M671" t="s">
        <v>696</v>
      </c>
      <c r="N671" t="s">
        <v>188</v>
      </c>
      <c r="O671">
        <v>25</v>
      </c>
      <c r="R671">
        <v>18</v>
      </c>
      <c r="T671">
        <v>450</v>
      </c>
      <c r="U671" t="s">
        <v>29</v>
      </c>
    </row>
    <row r="672" spans="1:21">
      <c r="A672" s="2">
        <v>171926341</v>
      </c>
      <c r="B672" s="2">
        <v>3167758640</v>
      </c>
      <c r="C672" s="1">
        <v>361603539040</v>
      </c>
      <c r="D672" t="s">
        <v>21</v>
      </c>
      <c r="E672">
        <v>2023</v>
      </c>
      <c r="F672" t="s">
        <v>22</v>
      </c>
      <c r="G672" t="s">
        <v>23</v>
      </c>
      <c r="H672" t="s">
        <v>23</v>
      </c>
      <c r="I672" t="s">
        <v>184</v>
      </c>
      <c r="J672" t="s">
        <v>979</v>
      </c>
      <c r="K672" t="s">
        <v>38</v>
      </c>
      <c r="L672" t="s">
        <v>542</v>
      </c>
      <c r="M672" t="s">
        <v>480</v>
      </c>
      <c r="N672" t="s">
        <v>198</v>
      </c>
      <c r="O672">
        <v>16</v>
      </c>
      <c r="R672">
        <v>6</v>
      </c>
      <c r="T672">
        <v>96</v>
      </c>
      <c r="U672" t="s">
        <v>29</v>
      </c>
    </row>
    <row r="673" spans="1:21">
      <c r="A673" s="2">
        <v>171926341</v>
      </c>
      <c r="B673" s="2">
        <v>3167495338</v>
      </c>
      <c r="C673" s="1">
        <v>361603734592</v>
      </c>
      <c r="D673" t="s">
        <v>21</v>
      </c>
      <c r="E673">
        <v>2023</v>
      </c>
      <c r="F673" t="s">
        <v>22</v>
      </c>
      <c r="G673" t="s">
        <v>23</v>
      </c>
      <c r="H673" t="s">
        <v>23</v>
      </c>
      <c r="I673" t="s">
        <v>184</v>
      </c>
      <c r="J673" t="s">
        <v>980</v>
      </c>
      <c r="K673" t="s">
        <v>73</v>
      </c>
      <c r="L673" t="s">
        <v>981</v>
      </c>
      <c r="M673" t="s">
        <v>982</v>
      </c>
      <c r="N673">
        <v>32</v>
      </c>
      <c r="O673">
        <v>14</v>
      </c>
      <c r="R673">
        <v>25</v>
      </c>
      <c r="T673">
        <v>350</v>
      </c>
      <c r="U673" t="s">
        <v>29</v>
      </c>
    </row>
    <row r="674" spans="1:21">
      <c r="A674" s="2">
        <v>171947033</v>
      </c>
      <c r="B674" s="2">
        <v>3168101611</v>
      </c>
      <c r="C674" s="1">
        <v>349221367760</v>
      </c>
      <c r="D674" t="s">
        <v>32</v>
      </c>
      <c r="E674">
        <v>2023</v>
      </c>
      <c r="F674" t="s">
        <v>22</v>
      </c>
      <c r="G674" t="s">
        <v>23</v>
      </c>
      <c r="H674" t="s">
        <v>23</v>
      </c>
      <c r="I674" t="s">
        <v>184</v>
      </c>
      <c r="J674" t="s">
        <v>193</v>
      </c>
      <c r="K674" t="s">
        <v>167</v>
      </c>
      <c r="L674" t="s">
        <v>194</v>
      </c>
      <c r="M674" t="s">
        <v>195</v>
      </c>
      <c r="N674" t="s">
        <v>188</v>
      </c>
      <c r="O674">
        <v>35</v>
      </c>
      <c r="R674">
        <v>10</v>
      </c>
      <c r="T674">
        <v>350</v>
      </c>
      <c r="U674" t="s">
        <v>29</v>
      </c>
    </row>
    <row r="675" spans="1:21">
      <c r="A675" s="2">
        <v>171923732</v>
      </c>
      <c r="B675" s="2">
        <v>3165675161</v>
      </c>
      <c r="C675" s="1">
        <v>361603975058</v>
      </c>
      <c r="D675" t="s">
        <v>32</v>
      </c>
      <c r="E675">
        <v>2023</v>
      </c>
      <c r="F675" t="s">
        <v>22</v>
      </c>
      <c r="G675" t="s">
        <v>67</v>
      </c>
      <c r="H675" t="s">
        <v>43</v>
      </c>
      <c r="I675" t="s">
        <v>94</v>
      </c>
      <c r="J675" t="s">
        <v>318</v>
      </c>
      <c r="K675" t="s">
        <v>210</v>
      </c>
      <c r="L675" t="s">
        <v>319</v>
      </c>
      <c r="M675" t="s">
        <v>320</v>
      </c>
      <c r="N675" t="s">
        <v>104</v>
      </c>
      <c r="O675">
        <v>64</v>
      </c>
      <c r="R675">
        <v>12</v>
      </c>
      <c r="T675">
        <v>768</v>
      </c>
      <c r="U675" t="s">
        <v>29</v>
      </c>
    </row>
    <row r="676" spans="1:21">
      <c r="A676" s="2">
        <v>171923736</v>
      </c>
      <c r="B676" s="2">
        <v>3165675115</v>
      </c>
      <c r="C676" s="1">
        <v>361603157997</v>
      </c>
      <c r="D676" t="s">
        <v>32</v>
      </c>
      <c r="E676">
        <v>2023</v>
      </c>
      <c r="F676" t="s">
        <v>22</v>
      </c>
      <c r="G676" t="s">
        <v>67</v>
      </c>
      <c r="H676" t="s">
        <v>43</v>
      </c>
      <c r="I676" t="s">
        <v>94</v>
      </c>
      <c r="J676" t="s">
        <v>318</v>
      </c>
      <c r="K676" t="s">
        <v>210</v>
      </c>
      <c r="L676" t="s">
        <v>319</v>
      </c>
      <c r="M676" t="s">
        <v>320</v>
      </c>
      <c r="N676" t="s">
        <v>129</v>
      </c>
      <c r="O676">
        <v>72</v>
      </c>
      <c r="R676">
        <v>12</v>
      </c>
      <c r="T676">
        <v>864</v>
      </c>
      <c r="U676" t="s">
        <v>29</v>
      </c>
    </row>
    <row r="677" spans="1:21">
      <c r="A677" s="2">
        <v>171948043</v>
      </c>
      <c r="B677" s="2">
        <v>3166429822</v>
      </c>
      <c r="C677" s="1">
        <v>349221488027</v>
      </c>
      <c r="D677" t="s">
        <v>21</v>
      </c>
      <c r="E677">
        <v>2023</v>
      </c>
      <c r="F677" t="s">
        <v>22</v>
      </c>
      <c r="G677" t="s">
        <v>23</v>
      </c>
      <c r="H677" t="s">
        <v>23</v>
      </c>
      <c r="I677" t="s">
        <v>24</v>
      </c>
      <c r="J677" t="s">
        <v>25</v>
      </c>
      <c r="K677" t="s">
        <v>26</v>
      </c>
      <c r="L677" t="s">
        <v>27</v>
      </c>
      <c r="M677" t="s">
        <v>31</v>
      </c>
      <c r="N677">
        <v>38</v>
      </c>
      <c r="O677">
        <v>15</v>
      </c>
      <c r="R677">
        <v>15</v>
      </c>
      <c r="T677">
        <v>225</v>
      </c>
      <c r="U677" t="s">
        <v>29</v>
      </c>
    </row>
    <row r="678" spans="1:21">
      <c r="A678" s="2">
        <v>171948043</v>
      </c>
      <c r="B678" s="2">
        <v>3165604198</v>
      </c>
      <c r="C678" s="1">
        <v>349221185171</v>
      </c>
      <c r="D678" t="s">
        <v>21</v>
      </c>
      <c r="E678">
        <v>2023</v>
      </c>
      <c r="F678" t="s">
        <v>22</v>
      </c>
      <c r="G678" t="s">
        <v>23</v>
      </c>
      <c r="H678" t="s">
        <v>23</v>
      </c>
      <c r="I678" t="s">
        <v>24</v>
      </c>
      <c r="J678" t="s">
        <v>25</v>
      </c>
      <c r="K678" t="s">
        <v>26</v>
      </c>
      <c r="L678" t="s">
        <v>27</v>
      </c>
      <c r="M678" t="s">
        <v>30</v>
      </c>
      <c r="N678">
        <v>40</v>
      </c>
      <c r="O678">
        <v>15</v>
      </c>
      <c r="R678">
        <v>15</v>
      </c>
      <c r="T678">
        <v>225</v>
      </c>
      <c r="U678" t="s">
        <v>29</v>
      </c>
    </row>
    <row r="679" spans="1:21">
      <c r="A679" s="2">
        <v>171945740</v>
      </c>
      <c r="B679" s="2">
        <v>3165517398</v>
      </c>
      <c r="C679" s="1">
        <v>349221497621</v>
      </c>
      <c r="D679" t="s">
        <v>21</v>
      </c>
      <c r="E679">
        <v>2023</v>
      </c>
      <c r="F679" t="s">
        <v>22</v>
      </c>
      <c r="G679" t="s">
        <v>23</v>
      </c>
      <c r="H679" t="s">
        <v>23</v>
      </c>
      <c r="I679" t="s">
        <v>24</v>
      </c>
      <c r="J679" t="s">
        <v>34</v>
      </c>
      <c r="K679" t="s">
        <v>26</v>
      </c>
      <c r="L679" t="s">
        <v>27</v>
      </c>
      <c r="M679" t="s">
        <v>35</v>
      </c>
      <c r="N679">
        <v>40</v>
      </c>
      <c r="O679">
        <v>15</v>
      </c>
      <c r="R679">
        <v>15</v>
      </c>
      <c r="T679">
        <v>225</v>
      </c>
      <c r="U679" t="s">
        <v>29</v>
      </c>
    </row>
    <row r="680" spans="1:21">
      <c r="A680" s="2">
        <v>171948109</v>
      </c>
      <c r="B680" s="2">
        <v>3165349213</v>
      </c>
      <c r="C680" s="1">
        <v>349221621616</v>
      </c>
      <c r="D680" t="s">
        <v>21</v>
      </c>
      <c r="E680">
        <v>2023</v>
      </c>
      <c r="F680" t="s">
        <v>22</v>
      </c>
      <c r="G680" t="s">
        <v>23</v>
      </c>
      <c r="H680" t="s">
        <v>23</v>
      </c>
      <c r="I680" t="s">
        <v>24</v>
      </c>
      <c r="J680" t="s">
        <v>432</v>
      </c>
      <c r="K680" t="s">
        <v>26</v>
      </c>
      <c r="L680" t="s">
        <v>27</v>
      </c>
      <c r="M680" t="s">
        <v>35</v>
      </c>
      <c r="N680">
        <v>38</v>
      </c>
      <c r="O680">
        <v>15</v>
      </c>
      <c r="R680">
        <v>15</v>
      </c>
      <c r="T680">
        <v>225</v>
      </c>
      <c r="U680" t="s">
        <v>29</v>
      </c>
    </row>
    <row r="681" spans="1:21">
      <c r="A681" s="2">
        <v>171948059</v>
      </c>
      <c r="B681" s="2">
        <v>3162905738</v>
      </c>
      <c r="C681" s="1">
        <v>349221350931</v>
      </c>
      <c r="D681" t="s">
        <v>21</v>
      </c>
      <c r="E681">
        <v>2023</v>
      </c>
      <c r="F681" t="s">
        <v>22</v>
      </c>
      <c r="G681" t="s">
        <v>23</v>
      </c>
      <c r="H681" t="s">
        <v>23</v>
      </c>
      <c r="I681" t="s">
        <v>24</v>
      </c>
      <c r="J681" t="s">
        <v>25</v>
      </c>
      <c r="K681" t="s">
        <v>26</v>
      </c>
      <c r="L681" t="s">
        <v>27</v>
      </c>
      <c r="M681" t="s">
        <v>30</v>
      </c>
      <c r="N681">
        <v>44</v>
      </c>
      <c r="O681">
        <v>15</v>
      </c>
      <c r="R681">
        <v>15</v>
      </c>
      <c r="T681">
        <v>225</v>
      </c>
      <c r="U681" t="s">
        <v>29</v>
      </c>
    </row>
    <row r="682" spans="1:21">
      <c r="A682" s="2">
        <v>171945239</v>
      </c>
      <c r="B682" s="2">
        <v>3166064486</v>
      </c>
      <c r="C682" s="1">
        <v>349221967366</v>
      </c>
      <c r="D682" t="s">
        <v>32</v>
      </c>
      <c r="E682">
        <v>2023</v>
      </c>
      <c r="F682" t="s">
        <v>22</v>
      </c>
      <c r="G682" t="s">
        <v>23</v>
      </c>
      <c r="H682" t="s">
        <v>23</v>
      </c>
      <c r="I682" t="s">
        <v>24</v>
      </c>
      <c r="J682" t="s">
        <v>33</v>
      </c>
      <c r="K682" t="s">
        <v>26</v>
      </c>
      <c r="L682" t="s">
        <v>27</v>
      </c>
      <c r="M682" t="s">
        <v>28</v>
      </c>
      <c r="N682">
        <v>44</v>
      </c>
      <c r="O682">
        <v>15</v>
      </c>
      <c r="R682">
        <v>15</v>
      </c>
      <c r="T682">
        <v>225</v>
      </c>
      <c r="U682" t="s">
        <v>29</v>
      </c>
    </row>
    <row r="683" spans="1:21">
      <c r="A683" s="2">
        <v>171939619</v>
      </c>
      <c r="B683" s="2">
        <v>3166527696</v>
      </c>
      <c r="C683" s="1">
        <v>361603882823</v>
      </c>
      <c r="D683" t="s">
        <v>21</v>
      </c>
      <c r="E683">
        <v>2023</v>
      </c>
      <c r="F683" t="s">
        <v>22</v>
      </c>
      <c r="G683" t="s">
        <v>23</v>
      </c>
      <c r="H683" t="s">
        <v>23</v>
      </c>
      <c r="I683" t="s">
        <v>36</v>
      </c>
      <c r="J683" t="s">
        <v>199</v>
      </c>
      <c r="K683" t="s">
        <v>38</v>
      </c>
      <c r="L683" t="s">
        <v>39</v>
      </c>
      <c r="M683" t="s">
        <v>983</v>
      </c>
      <c r="N683" t="s">
        <v>41</v>
      </c>
      <c r="O683">
        <v>120</v>
      </c>
      <c r="R683">
        <v>6</v>
      </c>
      <c r="T683">
        <v>720</v>
      </c>
      <c r="U683" t="s">
        <v>29</v>
      </c>
    </row>
    <row r="684" spans="1:21">
      <c r="A684" s="2">
        <v>171945213</v>
      </c>
      <c r="B684" s="2">
        <v>3166036906</v>
      </c>
      <c r="C684" s="1">
        <v>361603982308</v>
      </c>
      <c r="D684" t="s">
        <v>21</v>
      </c>
      <c r="E684">
        <v>2023</v>
      </c>
      <c r="F684" t="s">
        <v>22</v>
      </c>
      <c r="G684" t="s">
        <v>23</v>
      </c>
      <c r="H684" t="s">
        <v>23</v>
      </c>
      <c r="I684" t="s">
        <v>36</v>
      </c>
      <c r="J684" t="s">
        <v>984</v>
      </c>
      <c r="K684" t="s">
        <v>55</v>
      </c>
      <c r="L684" t="s">
        <v>56</v>
      </c>
      <c r="M684" t="s">
        <v>985</v>
      </c>
      <c r="N684" t="s">
        <v>47</v>
      </c>
      <c r="O684">
        <v>9</v>
      </c>
      <c r="R684">
        <v>12</v>
      </c>
      <c r="T684">
        <v>108</v>
      </c>
      <c r="U684" t="s">
        <v>29</v>
      </c>
    </row>
    <row r="685" spans="1:21">
      <c r="A685" s="2">
        <v>171945218</v>
      </c>
      <c r="B685" s="2">
        <v>3166856354</v>
      </c>
      <c r="C685" s="1">
        <v>361603857560</v>
      </c>
      <c r="D685" t="s">
        <v>21</v>
      </c>
      <c r="E685">
        <v>2023</v>
      </c>
      <c r="F685" t="s">
        <v>22</v>
      </c>
      <c r="G685" t="s">
        <v>23</v>
      </c>
      <c r="H685" t="s">
        <v>23</v>
      </c>
      <c r="I685" t="s">
        <v>36</v>
      </c>
      <c r="J685" t="s">
        <v>337</v>
      </c>
      <c r="K685" t="s">
        <v>86</v>
      </c>
      <c r="L685" t="s">
        <v>338</v>
      </c>
      <c r="M685" t="s">
        <v>339</v>
      </c>
      <c r="N685" t="s">
        <v>150</v>
      </c>
      <c r="O685">
        <v>1</v>
      </c>
      <c r="R685">
        <v>13</v>
      </c>
      <c r="T685">
        <v>13</v>
      </c>
      <c r="U685" t="s">
        <v>29</v>
      </c>
    </row>
    <row r="686" spans="1:21">
      <c r="A686" s="2">
        <v>171945213</v>
      </c>
      <c r="B686" s="2">
        <v>3167102846</v>
      </c>
      <c r="C686" s="1">
        <v>361603233025</v>
      </c>
      <c r="D686" t="s">
        <v>21</v>
      </c>
      <c r="E686">
        <v>2023</v>
      </c>
      <c r="F686" t="s">
        <v>22</v>
      </c>
      <c r="G686" t="s">
        <v>23</v>
      </c>
      <c r="H686" t="s">
        <v>23</v>
      </c>
      <c r="I686" t="s">
        <v>36</v>
      </c>
      <c r="J686" t="s">
        <v>986</v>
      </c>
      <c r="K686" t="s">
        <v>73</v>
      </c>
      <c r="L686" t="s">
        <v>208</v>
      </c>
      <c r="M686" t="s">
        <v>51</v>
      </c>
      <c r="N686" t="s">
        <v>47</v>
      </c>
      <c r="O686">
        <v>20</v>
      </c>
      <c r="R686">
        <v>9</v>
      </c>
      <c r="T686">
        <v>180</v>
      </c>
      <c r="U686" t="s">
        <v>29</v>
      </c>
    </row>
    <row r="687" spans="1:21">
      <c r="A687" s="2">
        <v>171939630</v>
      </c>
      <c r="B687" s="2">
        <v>3166467791</v>
      </c>
      <c r="C687" s="1">
        <v>361603997357</v>
      </c>
      <c r="D687" t="s">
        <v>21</v>
      </c>
      <c r="E687">
        <v>2023</v>
      </c>
      <c r="F687" t="s">
        <v>22</v>
      </c>
      <c r="G687" t="s">
        <v>23</v>
      </c>
      <c r="H687" t="s">
        <v>23</v>
      </c>
      <c r="I687" t="s">
        <v>71</v>
      </c>
      <c r="J687" t="s">
        <v>987</v>
      </c>
      <c r="K687" t="s">
        <v>38</v>
      </c>
      <c r="L687" t="s">
        <v>83</v>
      </c>
      <c r="M687" t="s">
        <v>988</v>
      </c>
      <c r="N687" t="s">
        <v>79</v>
      </c>
      <c r="O687">
        <v>90</v>
      </c>
      <c r="R687">
        <v>12</v>
      </c>
      <c r="T687">
        <v>1080</v>
      </c>
      <c r="U687" t="s">
        <v>29</v>
      </c>
    </row>
    <row r="688" spans="1:21">
      <c r="A688" s="2">
        <v>171945258</v>
      </c>
      <c r="B688" s="2">
        <v>3168839516</v>
      </c>
      <c r="C688" s="1">
        <v>361603326619</v>
      </c>
      <c r="D688" t="s">
        <v>21</v>
      </c>
      <c r="E688">
        <v>2023</v>
      </c>
      <c r="F688" t="s">
        <v>22</v>
      </c>
      <c r="G688" t="s">
        <v>23</v>
      </c>
      <c r="H688" t="s">
        <v>23</v>
      </c>
      <c r="I688" t="s">
        <v>71</v>
      </c>
      <c r="J688" t="s">
        <v>347</v>
      </c>
      <c r="K688" t="s">
        <v>38</v>
      </c>
      <c r="L688" t="s">
        <v>348</v>
      </c>
      <c r="M688" t="s">
        <v>654</v>
      </c>
      <c r="N688" t="s">
        <v>81</v>
      </c>
      <c r="O688">
        <v>22</v>
      </c>
      <c r="R688">
        <v>15</v>
      </c>
      <c r="T688">
        <v>330</v>
      </c>
      <c r="U688" t="s">
        <v>29</v>
      </c>
    </row>
    <row r="689" spans="1:21">
      <c r="A689" s="2">
        <v>171945258</v>
      </c>
      <c r="B689" s="2">
        <v>3168899998</v>
      </c>
      <c r="C689" s="1">
        <v>361603405515</v>
      </c>
      <c r="D689" t="s">
        <v>21</v>
      </c>
      <c r="E689">
        <v>2023</v>
      </c>
      <c r="F689" t="s">
        <v>22</v>
      </c>
      <c r="G689" t="s">
        <v>23</v>
      </c>
      <c r="H689" t="s">
        <v>23</v>
      </c>
      <c r="I689" t="s">
        <v>71</v>
      </c>
      <c r="J689" t="s">
        <v>989</v>
      </c>
      <c r="K689" t="s">
        <v>38</v>
      </c>
      <c r="L689" t="s">
        <v>348</v>
      </c>
      <c r="M689" t="s">
        <v>351</v>
      </c>
      <c r="N689" t="s">
        <v>356</v>
      </c>
      <c r="O689">
        <v>19</v>
      </c>
      <c r="R689">
        <v>13</v>
      </c>
      <c r="T689">
        <v>247</v>
      </c>
      <c r="U689" t="s">
        <v>29</v>
      </c>
    </row>
    <row r="690" spans="1:21">
      <c r="A690" s="2">
        <v>171945258</v>
      </c>
      <c r="B690" s="2">
        <v>3168617637</v>
      </c>
      <c r="C690" s="1">
        <v>361603441005</v>
      </c>
      <c r="D690" t="s">
        <v>21</v>
      </c>
      <c r="E690">
        <v>2023</v>
      </c>
      <c r="F690" t="s">
        <v>22</v>
      </c>
      <c r="G690" t="s">
        <v>23</v>
      </c>
      <c r="H690" t="s">
        <v>23</v>
      </c>
      <c r="I690" t="s">
        <v>71</v>
      </c>
      <c r="J690" t="s">
        <v>990</v>
      </c>
      <c r="K690" t="s">
        <v>38</v>
      </c>
      <c r="L690" t="s">
        <v>348</v>
      </c>
      <c r="M690" t="s">
        <v>46</v>
      </c>
      <c r="N690" t="s">
        <v>79</v>
      </c>
      <c r="O690">
        <v>1</v>
      </c>
      <c r="R690">
        <v>15</v>
      </c>
      <c r="T690">
        <v>15</v>
      </c>
      <c r="U690" t="s">
        <v>29</v>
      </c>
    </row>
    <row r="691" spans="1:21">
      <c r="A691" s="2">
        <v>171945743</v>
      </c>
      <c r="B691" s="2">
        <v>3167997857</v>
      </c>
      <c r="C691" s="1">
        <v>349221390647</v>
      </c>
      <c r="D691" t="s">
        <v>32</v>
      </c>
      <c r="E691">
        <v>2023</v>
      </c>
      <c r="F691" t="s">
        <v>22</v>
      </c>
      <c r="G691" t="s">
        <v>23</v>
      </c>
      <c r="H691" t="s">
        <v>23</v>
      </c>
      <c r="I691" t="s">
        <v>24</v>
      </c>
      <c r="J691" t="s">
        <v>991</v>
      </c>
      <c r="K691" t="s">
        <v>90</v>
      </c>
      <c r="L691" t="s">
        <v>567</v>
      </c>
      <c r="M691" t="s">
        <v>992</v>
      </c>
      <c r="N691" t="s">
        <v>81</v>
      </c>
      <c r="O691">
        <v>38</v>
      </c>
      <c r="R691">
        <v>15</v>
      </c>
      <c r="T691">
        <v>570</v>
      </c>
      <c r="U691" t="s">
        <v>29</v>
      </c>
    </row>
    <row r="692" spans="1:21">
      <c r="A692" s="2">
        <v>171947803</v>
      </c>
      <c r="B692" s="2">
        <v>3165696022</v>
      </c>
      <c r="C692" s="1">
        <v>361603202528</v>
      </c>
      <c r="D692" t="s">
        <v>21</v>
      </c>
      <c r="E692">
        <v>2023</v>
      </c>
      <c r="F692" t="s">
        <v>22</v>
      </c>
      <c r="G692" t="s">
        <v>23</v>
      </c>
      <c r="H692" t="s">
        <v>23</v>
      </c>
      <c r="I692" t="s">
        <v>94</v>
      </c>
      <c r="J692" t="s">
        <v>95</v>
      </c>
      <c r="K692" t="s">
        <v>96</v>
      </c>
      <c r="L692" t="s">
        <v>97</v>
      </c>
      <c r="M692" t="s">
        <v>100</v>
      </c>
      <c r="N692" t="s">
        <v>99</v>
      </c>
      <c r="O692">
        <v>12</v>
      </c>
      <c r="R692">
        <v>25</v>
      </c>
      <c r="T692">
        <v>300</v>
      </c>
      <c r="U692" t="s">
        <v>29</v>
      </c>
    </row>
    <row r="693" spans="1:21">
      <c r="A693" s="2">
        <v>171923734</v>
      </c>
      <c r="B693" s="2">
        <v>3163171199</v>
      </c>
      <c r="C693" s="1">
        <v>361603202528</v>
      </c>
      <c r="D693" t="s">
        <v>21</v>
      </c>
      <c r="E693">
        <v>2023</v>
      </c>
      <c r="F693" t="s">
        <v>22</v>
      </c>
      <c r="G693" t="s">
        <v>23</v>
      </c>
      <c r="H693" t="s">
        <v>23</v>
      </c>
      <c r="I693" t="s">
        <v>94</v>
      </c>
      <c r="J693" t="s">
        <v>95</v>
      </c>
      <c r="K693" t="s">
        <v>96</v>
      </c>
      <c r="L693" t="s">
        <v>97</v>
      </c>
      <c r="M693" t="s">
        <v>100</v>
      </c>
      <c r="N693" t="s">
        <v>99</v>
      </c>
      <c r="O693">
        <v>14</v>
      </c>
      <c r="R693">
        <v>25</v>
      </c>
      <c r="T693">
        <v>350</v>
      </c>
      <c r="U693" t="s">
        <v>29</v>
      </c>
    </row>
    <row r="694" spans="1:21">
      <c r="A694" s="2">
        <v>171923733</v>
      </c>
      <c r="B694" s="2">
        <v>3161277098</v>
      </c>
      <c r="C694" s="1">
        <v>349221245151</v>
      </c>
      <c r="D694" t="s">
        <v>21</v>
      </c>
      <c r="E694">
        <v>2023</v>
      </c>
      <c r="F694" t="s">
        <v>22</v>
      </c>
      <c r="G694" t="s">
        <v>23</v>
      </c>
      <c r="H694" t="s">
        <v>23</v>
      </c>
      <c r="I694" t="s">
        <v>94</v>
      </c>
      <c r="J694" t="s">
        <v>657</v>
      </c>
      <c r="K694" t="s">
        <v>96</v>
      </c>
      <c r="L694" t="s">
        <v>97</v>
      </c>
      <c r="M694" t="s">
        <v>658</v>
      </c>
      <c r="N694" t="s">
        <v>659</v>
      </c>
      <c r="O694">
        <v>28</v>
      </c>
      <c r="R694">
        <v>9</v>
      </c>
      <c r="T694">
        <v>252</v>
      </c>
      <c r="U694" t="s">
        <v>29</v>
      </c>
    </row>
    <row r="695" spans="1:21">
      <c r="A695" s="2">
        <v>171945194</v>
      </c>
      <c r="B695" s="2">
        <v>3167705415</v>
      </c>
      <c r="C695" s="1">
        <v>349221416790</v>
      </c>
      <c r="D695" t="s">
        <v>21</v>
      </c>
      <c r="E695">
        <v>2023</v>
      </c>
      <c r="F695" t="s">
        <v>22</v>
      </c>
      <c r="G695" t="s">
        <v>23</v>
      </c>
      <c r="H695" t="s">
        <v>23</v>
      </c>
      <c r="I695" t="s">
        <v>94</v>
      </c>
      <c r="J695" t="s">
        <v>224</v>
      </c>
      <c r="K695" t="s">
        <v>167</v>
      </c>
      <c r="L695" t="s">
        <v>102</v>
      </c>
      <c r="M695" t="s">
        <v>475</v>
      </c>
      <c r="N695" t="s">
        <v>107</v>
      </c>
      <c r="O695">
        <v>3</v>
      </c>
      <c r="R695">
        <v>4</v>
      </c>
      <c r="T695">
        <v>12</v>
      </c>
      <c r="U695" t="s">
        <v>29</v>
      </c>
    </row>
    <row r="696" spans="1:21">
      <c r="A696" s="2">
        <v>171945194</v>
      </c>
      <c r="B696" s="2">
        <v>3166918957</v>
      </c>
      <c r="C696" s="1">
        <v>349221866764</v>
      </c>
      <c r="D696" t="s">
        <v>21</v>
      </c>
      <c r="E696">
        <v>2023</v>
      </c>
      <c r="F696" t="s">
        <v>22</v>
      </c>
      <c r="G696" t="s">
        <v>23</v>
      </c>
      <c r="H696" t="s">
        <v>23</v>
      </c>
      <c r="I696" t="s">
        <v>94</v>
      </c>
      <c r="J696" t="s">
        <v>724</v>
      </c>
      <c r="K696" t="s">
        <v>167</v>
      </c>
      <c r="L696" t="s">
        <v>102</v>
      </c>
      <c r="M696" t="s">
        <v>993</v>
      </c>
      <c r="N696" t="s">
        <v>142</v>
      </c>
      <c r="O696">
        <v>2</v>
      </c>
      <c r="R696">
        <v>6</v>
      </c>
      <c r="T696">
        <v>12</v>
      </c>
      <c r="U696" t="s">
        <v>29</v>
      </c>
    </row>
    <row r="697" spans="1:21">
      <c r="A697" s="2">
        <v>171945194</v>
      </c>
      <c r="B697" s="2">
        <v>3166365187</v>
      </c>
      <c r="C697" s="1">
        <v>361603912467</v>
      </c>
      <c r="D697" t="s">
        <v>21</v>
      </c>
      <c r="E697">
        <v>2023</v>
      </c>
      <c r="F697" t="s">
        <v>22</v>
      </c>
      <c r="G697" t="s">
        <v>23</v>
      </c>
      <c r="H697" t="s">
        <v>23</v>
      </c>
      <c r="I697" t="s">
        <v>94</v>
      </c>
      <c r="J697" t="s">
        <v>994</v>
      </c>
      <c r="K697" t="s">
        <v>26</v>
      </c>
      <c r="L697" t="s">
        <v>102</v>
      </c>
      <c r="M697" t="s">
        <v>995</v>
      </c>
      <c r="N697" t="s">
        <v>133</v>
      </c>
      <c r="O697">
        <v>1</v>
      </c>
      <c r="R697">
        <v>9</v>
      </c>
      <c r="T697">
        <v>9</v>
      </c>
      <c r="U697" t="s">
        <v>29</v>
      </c>
    </row>
    <row r="698" spans="1:21">
      <c r="A698" s="2">
        <v>171945194</v>
      </c>
      <c r="B698" s="2">
        <v>3167350878</v>
      </c>
      <c r="C698" s="1">
        <v>349221328733</v>
      </c>
      <c r="D698" t="s">
        <v>21</v>
      </c>
      <c r="E698">
        <v>2023</v>
      </c>
      <c r="F698" t="s">
        <v>22</v>
      </c>
      <c r="G698" t="s">
        <v>23</v>
      </c>
      <c r="H698" t="s">
        <v>23</v>
      </c>
      <c r="I698" t="s">
        <v>94</v>
      </c>
      <c r="J698" t="s">
        <v>229</v>
      </c>
      <c r="K698" t="s">
        <v>26</v>
      </c>
      <c r="L698" t="s">
        <v>227</v>
      </c>
      <c r="M698" t="s">
        <v>202</v>
      </c>
      <c r="N698" t="s">
        <v>107</v>
      </c>
      <c r="O698">
        <v>2</v>
      </c>
      <c r="R698">
        <v>9</v>
      </c>
      <c r="T698">
        <v>18</v>
      </c>
      <c r="U698" t="s">
        <v>29</v>
      </c>
    </row>
    <row r="699" spans="1:21">
      <c r="A699" s="2">
        <v>171923737</v>
      </c>
      <c r="B699" s="2">
        <v>4515246871</v>
      </c>
      <c r="C699" s="1">
        <v>349221402548</v>
      </c>
      <c r="D699" t="s">
        <v>21</v>
      </c>
      <c r="E699">
        <v>2023</v>
      </c>
      <c r="F699" t="s">
        <v>22</v>
      </c>
      <c r="G699" t="s">
        <v>23</v>
      </c>
      <c r="H699" t="s">
        <v>23</v>
      </c>
      <c r="I699" t="s">
        <v>94</v>
      </c>
      <c r="J699" t="s">
        <v>996</v>
      </c>
      <c r="K699" t="s">
        <v>49</v>
      </c>
      <c r="L699" t="s">
        <v>109</v>
      </c>
      <c r="M699" t="s">
        <v>997</v>
      </c>
      <c r="N699" t="s">
        <v>133</v>
      </c>
      <c r="O699">
        <v>19</v>
      </c>
      <c r="R699">
        <v>18</v>
      </c>
      <c r="T699">
        <v>342</v>
      </c>
      <c r="U699" t="s">
        <v>29</v>
      </c>
    </row>
    <row r="700" spans="1:21">
      <c r="A700" s="2">
        <v>171945194</v>
      </c>
      <c r="B700" s="2">
        <v>3167508082</v>
      </c>
      <c r="C700" s="1">
        <v>349221141442</v>
      </c>
      <c r="D700" t="s">
        <v>21</v>
      </c>
      <c r="E700">
        <v>2023</v>
      </c>
      <c r="F700" t="s">
        <v>22</v>
      </c>
      <c r="G700" t="s">
        <v>23</v>
      </c>
      <c r="H700" t="s">
        <v>23</v>
      </c>
      <c r="I700" t="s">
        <v>94</v>
      </c>
      <c r="J700" t="s">
        <v>998</v>
      </c>
      <c r="K700" t="s">
        <v>49</v>
      </c>
      <c r="L700" t="s">
        <v>109</v>
      </c>
      <c r="M700" t="s">
        <v>212</v>
      </c>
      <c r="N700" t="s">
        <v>111</v>
      </c>
      <c r="O700">
        <v>2</v>
      </c>
      <c r="R700">
        <v>9</v>
      </c>
      <c r="T700">
        <v>18</v>
      </c>
      <c r="U700" t="s">
        <v>29</v>
      </c>
    </row>
    <row r="701" spans="1:21">
      <c r="A701" s="2">
        <v>171923730</v>
      </c>
      <c r="B701" s="2">
        <v>3168030263</v>
      </c>
      <c r="C701" s="1">
        <v>361603650770</v>
      </c>
      <c r="D701" t="s">
        <v>32</v>
      </c>
      <c r="E701">
        <v>2023</v>
      </c>
      <c r="F701" t="s">
        <v>22</v>
      </c>
      <c r="G701" t="s">
        <v>23</v>
      </c>
      <c r="H701" t="s">
        <v>23</v>
      </c>
      <c r="I701" t="s">
        <v>94</v>
      </c>
      <c r="J701" t="s">
        <v>238</v>
      </c>
      <c r="K701" t="s">
        <v>49</v>
      </c>
      <c r="L701" t="s">
        <v>109</v>
      </c>
      <c r="M701" t="s">
        <v>999</v>
      </c>
      <c r="N701" t="s">
        <v>115</v>
      </c>
      <c r="O701">
        <v>68</v>
      </c>
      <c r="R701">
        <v>9</v>
      </c>
      <c r="T701">
        <v>612</v>
      </c>
      <c r="U701" t="s">
        <v>29</v>
      </c>
    </row>
    <row r="702" spans="1:21">
      <c r="A702" s="2">
        <v>171945194</v>
      </c>
      <c r="B702" s="2">
        <v>3168019388</v>
      </c>
      <c r="C702" s="1">
        <v>361603889914</v>
      </c>
      <c r="D702" t="s">
        <v>21</v>
      </c>
      <c r="E702">
        <v>2023</v>
      </c>
      <c r="F702" t="s">
        <v>22</v>
      </c>
      <c r="G702" t="s">
        <v>23</v>
      </c>
      <c r="H702" t="s">
        <v>23</v>
      </c>
      <c r="I702" t="s">
        <v>94</v>
      </c>
      <c r="J702" t="s">
        <v>730</v>
      </c>
      <c r="K702" t="s">
        <v>38</v>
      </c>
      <c r="L702" t="s">
        <v>121</v>
      </c>
      <c r="M702" t="s">
        <v>731</v>
      </c>
      <c r="N702" t="s">
        <v>104</v>
      </c>
      <c r="O702">
        <v>3</v>
      </c>
      <c r="R702">
        <v>5</v>
      </c>
      <c r="T702">
        <v>15</v>
      </c>
      <c r="U702" t="s">
        <v>29</v>
      </c>
    </row>
    <row r="703" spans="1:21">
      <c r="A703" s="2">
        <v>171945194</v>
      </c>
      <c r="B703" s="2">
        <v>3167928957</v>
      </c>
      <c r="C703" s="1">
        <v>361603715395</v>
      </c>
      <c r="D703" t="s">
        <v>21</v>
      </c>
      <c r="E703">
        <v>2023</v>
      </c>
      <c r="F703" t="s">
        <v>22</v>
      </c>
      <c r="G703" t="s">
        <v>23</v>
      </c>
      <c r="H703" t="s">
        <v>23</v>
      </c>
      <c r="I703" t="s">
        <v>94</v>
      </c>
      <c r="J703" t="s">
        <v>1000</v>
      </c>
      <c r="K703" t="s">
        <v>38</v>
      </c>
      <c r="L703" t="s">
        <v>121</v>
      </c>
      <c r="M703" t="s">
        <v>365</v>
      </c>
      <c r="N703" t="s">
        <v>129</v>
      </c>
      <c r="O703">
        <v>2</v>
      </c>
      <c r="R703">
        <v>6</v>
      </c>
      <c r="T703">
        <v>12</v>
      </c>
      <c r="U703" t="s">
        <v>29</v>
      </c>
    </row>
    <row r="704" spans="1:21">
      <c r="A704" s="2">
        <v>171945194</v>
      </c>
      <c r="B704" s="2">
        <v>4708162256</v>
      </c>
      <c r="C704" s="1">
        <v>349221261094</v>
      </c>
      <c r="D704" t="s">
        <v>21</v>
      </c>
      <c r="E704">
        <v>2023</v>
      </c>
      <c r="F704" t="s">
        <v>22</v>
      </c>
      <c r="G704" t="s">
        <v>23</v>
      </c>
      <c r="H704" t="s">
        <v>23</v>
      </c>
      <c r="I704" t="s">
        <v>94</v>
      </c>
      <c r="J704" t="s">
        <v>956</v>
      </c>
      <c r="K704" t="s">
        <v>38</v>
      </c>
      <c r="L704" t="s">
        <v>121</v>
      </c>
      <c r="M704" t="s">
        <v>1001</v>
      </c>
      <c r="N704" t="s">
        <v>111</v>
      </c>
      <c r="O704">
        <v>1</v>
      </c>
      <c r="R704">
        <v>4</v>
      </c>
      <c r="T704">
        <v>4</v>
      </c>
      <c r="U704" t="s">
        <v>29</v>
      </c>
    </row>
    <row r="705" spans="1:21">
      <c r="A705" s="2">
        <v>171945194</v>
      </c>
      <c r="B705" s="2">
        <v>3166302550</v>
      </c>
      <c r="C705" s="1">
        <v>361603859567</v>
      </c>
      <c r="D705" t="s">
        <v>21</v>
      </c>
      <c r="E705">
        <v>2023</v>
      </c>
      <c r="F705" t="s">
        <v>22</v>
      </c>
      <c r="G705" t="s">
        <v>23</v>
      </c>
      <c r="H705" t="s">
        <v>23</v>
      </c>
      <c r="I705" t="s">
        <v>94</v>
      </c>
      <c r="J705" t="s">
        <v>670</v>
      </c>
      <c r="K705" t="s">
        <v>26</v>
      </c>
      <c r="L705" t="s">
        <v>482</v>
      </c>
      <c r="M705" t="s">
        <v>1002</v>
      </c>
      <c r="N705" t="s">
        <v>133</v>
      </c>
      <c r="O705">
        <v>1</v>
      </c>
      <c r="R705">
        <v>6</v>
      </c>
      <c r="T705">
        <v>6</v>
      </c>
      <c r="U705" t="s">
        <v>29</v>
      </c>
    </row>
    <row r="706" spans="1:21">
      <c r="A706" s="2">
        <v>171923737</v>
      </c>
      <c r="B706" s="2">
        <v>4515290637</v>
      </c>
      <c r="C706" s="1">
        <v>361603619089</v>
      </c>
      <c r="D706" t="s">
        <v>21</v>
      </c>
      <c r="E706">
        <v>2023</v>
      </c>
      <c r="F706" t="s">
        <v>22</v>
      </c>
      <c r="G706" t="s">
        <v>23</v>
      </c>
      <c r="H706" t="s">
        <v>23</v>
      </c>
      <c r="I706" t="s">
        <v>94</v>
      </c>
      <c r="J706" t="s">
        <v>243</v>
      </c>
      <c r="K706" t="s">
        <v>38</v>
      </c>
      <c r="L706" t="s">
        <v>144</v>
      </c>
      <c r="M706" t="s">
        <v>1003</v>
      </c>
      <c r="N706" t="s">
        <v>111</v>
      </c>
      <c r="O706">
        <v>18</v>
      </c>
      <c r="R706">
        <v>4</v>
      </c>
      <c r="T706">
        <v>72</v>
      </c>
      <c r="U706" t="s">
        <v>29</v>
      </c>
    </row>
    <row r="707" spans="1:21">
      <c r="A707" s="2">
        <v>171945194</v>
      </c>
      <c r="B707" s="2">
        <v>3167749935</v>
      </c>
      <c r="C707" s="1">
        <v>349221119828</v>
      </c>
      <c r="D707" t="s">
        <v>21</v>
      </c>
      <c r="E707">
        <v>2023</v>
      </c>
      <c r="F707" t="s">
        <v>22</v>
      </c>
      <c r="G707" t="s">
        <v>23</v>
      </c>
      <c r="H707" t="s">
        <v>23</v>
      </c>
      <c r="I707" t="s">
        <v>94</v>
      </c>
      <c r="J707" t="s">
        <v>245</v>
      </c>
      <c r="K707" t="s">
        <v>38</v>
      </c>
      <c r="L707" t="s">
        <v>144</v>
      </c>
      <c r="M707" t="s">
        <v>246</v>
      </c>
      <c r="N707" t="s">
        <v>142</v>
      </c>
      <c r="O707">
        <v>1</v>
      </c>
      <c r="R707">
        <v>4</v>
      </c>
      <c r="T707">
        <v>4</v>
      </c>
      <c r="U707" t="s">
        <v>29</v>
      </c>
    </row>
    <row r="708" spans="1:21">
      <c r="A708" s="2">
        <v>171945194</v>
      </c>
      <c r="B708" s="2">
        <v>3167105063</v>
      </c>
      <c r="C708" s="1">
        <v>361603420113</v>
      </c>
      <c r="D708" t="s">
        <v>21</v>
      </c>
      <c r="E708">
        <v>2023</v>
      </c>
      <c r="F708" t="s">
        <v>22</v>
      </c>
      <c r="G708" t="s">
        <v>23</v>
      </c>
      <c r="H708" t="s">
        <v>23</v>
      </c>
      <c r="I708" t="s">
        <v>94</v>
      </c>
      <c r="J708" t="s">
        <v>803</v>
      </c>
      <c r="K708" t="s">
        <v>38</v>
      </c>
      <c r="L708" t="s">
        <v>248</v>
      </c>
      <c r="M708" t="s">
        <v>804</v>
      </c>
      <c r="N708" t="s">
        <v>104</v>
      </c>
      <c r="O708">
        <v>2</v>
      </c>
      <c r="R708">
        <v>2</v>
      </c>
      <c r="T708">
        <v>4</v>
      </c>
      <c r="U708" t="s">
        <v>29</v>
      </c>
    </row>
    <row r="709" spans="1:21">
      <c r="A709" s="2">
        <v>171926341</v>
      </c>
      <c r="B709" s="2">
        <v>3167310501</v>
      </c>
      <c r="C709" s="1">
        <v>349221332832</v>
      </c>
      <c r="D709" t="s">
        <v>32</v>
      </c>
      <c r="E709">
        <v>2023</v>
      </c>
      <c r="F709" t="s">
        <v>22</v>
      </c>
      <c r="G709" t="s">
        <v>23</v>
      </c>
      <c r="H709" t="s">
        <v>23</v>
      </c>
      <c r="I709" t="s">
        <v>36</v>
      </c>
      <c r="J709" t="s">
        <v>1004</v>
      </c>
      <c r="K709" t="s">
        <v>90</v>
      </c>
      <c r="L709" t="s">
        <v>148</v>
      </c>
      <c r="M709" t="s">
        <v>770</v>
      </c>
      <c r="N709" t="s">
        <v>287</v>
      </c>
      <c r="O709">
        <v>48</v>
      </c>
      <c r="R709">
        <v>12</v>
      </c>
      <c r="T709">
        <v>576</v>
      </c>
      <c r="U709" t="s">
        <v>29</v>
      </c>
    </row>
    <row r="710" spans="1:21">
      <c r="A710" s="2">
        <v>171939657</v>
      </c>
      <c r="B710" s="2">
        <v>3168648569</v>
      </c>
      <c r="C710" s="1">
        <v>361603984643</v>
      </c>
      <c r="D710" t="s">
        <v>32</v>
      </c>
      <c r="E710">
        <v>2023</v>
      </c>
      <c r="F710" t="s">
        <v>22</v>
      </c>
      <c r="G710" t="s">
        <v>23</v>
      </c>
      <c r="H710" t="s">
        <v>23</v>
      </c>
      <c r="I710" t="s">
        <v>71</v>
      </c>
      <c r="J710" t="s">
        <v>1005</v>
      </c>
      <c r="K710" t="s">
        <v>26</v>
      </c>
      <c r="L710" t="s">
        <v>1006</v>
      </c>
      <c r="M710" t="s">
        <v>1007</v>
      </c>
      <c r="N710" t="s">
        <v>192</v>
      </c>
      <c r="O710">
        <v>41</v>
      </c>
      <c r="R710">
        <v>15</v>
      </c>
      <c r="T710">
        <v>615</v>
      </c>
      <c r="U710" t="s">
        <v>29</v>
      </c>
    </row>
    <row r="711" spans="1:21">
      <c r="A711" s="2">
        <v>171947939</v>
      </c>
      <c r="B711" s="2">
        <v>3168274157</v>
      </c>
      <c r="C711" s="1">
        <v>361603420088</v>
      </c>
      <c r="D711" t="s">
        <v>21</v>
      </c>
      <c r="E711">
        <v>2023</v>
      </c>
      <c r="F711" t="s">
        <v>22</v>
      </c>
      <c r="G711" t="s">
        <v>23</v>
      </c>
      <c r="H711" t="s">
        <v>23</v>
      </c>
      <c r="I711" t="s">
        <v>71</v>
      </c>
      <c r="J711" t="s">
        <v>254</v>
      </c>
      <c r="K711" t="s">
        <v>26</v>
      </c>
      <c r="L711" t="s">
        <v>255</v>
      </c>
      <c r="M711" t="s">
        <v>256</v>
      </c>
      <c r="N711" t="s">
        <v>257</v>
      </c>
      <c r="O711">
        <v>40</v>
      </c>
      <c r="R711">
        <v>9.5</v>
      </c>
      <c r="T711">
        <v>380</v>
      </c>
      <c r="U711" t="s">
        <v>29</v>
      </c>
    </row>
    <row r="712" spans="1:21">
      <c r="A712" s="2">
        <v>171879635</v>
      </c>
      <c r="B712" s="2">
        <v>3168274133</v>
      </c>
      <c r="C712" s="1">
        <v>361603420088</v>
      </c>
      <c r="D712" t="s">
        <v>21</v>
      </c>
      <c r="E712">
        <v>2023</v>
      </c>
      <c r="F712" t="s">
        <v>22</v>
      </c>
      <c r="G712" t="s">
        <v>23</v>
      </c>
      <c r="H712" t="s">
        <v>23</v>
      </c>
      <c r="I712" t="s">
        <v>71</v>
      </c>
      <c r="J712" t="s">
        <v>254</v>
      </c>
      <c r="K712" t="s">
        <v>26</v>
      </c>
      <c r="L712" t="s">
        <v>255</v>
      </c>
      <c r="M712" t="s">
        <v>256</v>
      </c>
      <c r="N712" t="s">
        <v>257</v>
      </c>
      <c r="O712">
        <v>40</v>
      </c>
      <c r="R712">
        <v>9.5</v>
      </c>
      <c r="T712">
        <v>380</v>
      </c>
      <c r="U712" t="s">
        <v>29</v>
      </c>
    </row>
    <row r="713" spans="1:21">
      <c r="A713" s="2">
        <v>171879635</v>
      </c>
      <c r="B713" s="2">
        <v>3168274096</v>
      </c>
      <c r="C713" s="1">
        <v>361603420088</v>
      </c>
      <c r="D713" t="s">
        <v>21</v>
      </c>
      <c r="E713">
        <v>2023</v>
      </c>
      <c r="F713" t="s">
        <v>22</v>
      </c>
      <c r="G713" t="s">
        <v>23</v>
      </c>
      <c r="H713" t="s">
        <v>23</v>
      </c>
      <c r="I713" t="s">
        <v>71</v>
      </c>
      <c r="J713" t="s">
        <v>254</v>
      </c>
      <c r="K713" t="s">
        <v>26</v>
      </c>
      <c r="L713" t="s">
        <v>255</v>
      </c>
      <c r="M713" t="s">
        <v>256</v>
      </c>
      <c r="N713" t="s">
        <v>257</v>
      </c>
      <c r="O713">
        <v>40</v>
      </c>
      <c r="R713">
        <v>9.5</v>
      </c>
      <c r="T713">
        <v>380</v>
      </c>
      <c r="U713" t="s">
        <v>29</v>
      </c>
    </row>
    <row r="714" spans="1:21">
      <c r="A714" s="2">
        <v>171879639</v>
      </c>
      <c r="B714" s="2">
        <v>3168274027</v>
      </c>
      <c r="C714" s="1">
        <v>361603420088</v>
      </c>
      <c r="D714" t="s">
        <v>21</v>
      </c>
      <c r="E714">
        <v>2023</v>
      </c>
      <c r="F714" t="s">
        <v>22</v>
      </c>
      <c r="G714" t="s">
        <v>23</v>
      </c>
      <c r="H714" t="s">
        <v>23</v>
      </c>
      <c r="I714" t="s">
        <v>71</v>
      </c>
      <c r="J714" t="s">
        <v>254</v>
      </c>
      <c r="K714" t="s">
        <v>26</v>
      </c>
      <c r="L714" t="s">
        <v>255</v>
      </c>
      <c r="M714" t="s">
        <v>256</v>
      </c>
      <c r="N714" t="s">
        <v>257</v>
      </c>
      <c r="O714">
        <v>40</v>
      </c>
      <c r="R714">
        <v>9.5</v>
      </c>
      <c r="T714">
        <v>380</v>
      </c>
      <c r="U714" t="s">
        <v>29</v>
      </c>
    </row>
    <row r="715" spans="1:21">
      <c r="A715" s="2">
        <v>171948042</v>
      </c>
      <c r="B715" s="2">
        <v>3168219170</v>
      </c>
      <c r="C715" s="1">
        <v>361603173520</v>
      </c>
      <c r="D715" t="s">
        <v>32</v>
      </c>
      <c r="E715">
        <v>2023</v>
      </c>
      <c r="F715" t="s">
        <v>22</v>
      </c>
      <c r="G715" t="s">
        <v>23</v>
      </c>
      <c r="H715" t="s">
        <v>23</v>
      </c>
      <c r="I715" t="s">
        <v>24</v>
      </c>
      <c r="J715" t="s">
        <v>258</v>
      </c>
      <c r="K715" t="s">
        <v>167</v>
      </c>
      <c r="L715" t="s">
        <v>259</v>
      </c>
      <c r="M715" t="s">
        <v>699</v>
      </c>
      <c r="N715">
        <v>44</v>
      </c>
      <c r="O715">
        <v>20</v>
      </c>
      <c r="R715">
        <v>14</v>
      </c>
      <c r="T715">
        <v>280</v>
      </c>
      <c r="U715" t="s">
        <v>29</v>
      </c>
    </row>
    <row r="716" spans="1:21">
      <c r="A716" s="2">
        <v>171923778</v>
      </c>
      <c r="B716" s="2">
        <v>4707850647</v>
      </c>
      <c r="C716" s="1">
        <v>361603431473</v>
      </c>
      <c r="D716" t="s">
        <v>21</v>
      </c>
      <c r="E716">
        <v>2023</v>
      </c>
      <c r="F716" t="s">
        <v>22</v>
      </c>
      <c r="G716" t="s">
        <v>154</v>
      </c>
      <c r="H716" t="s">
        <v>155</v>
      </c>
      <c r="I716" t="s">
        <v>156</v>
      </c>
      <c r="J716" t="s">
        <v>1008</v>
      </c>
      <c r="K716" t="s">
        <v>158</v>
      </c>
      <c r="L716" t="s">
        <v>1009</v>
      </c>
      <c r="M716" t="s">
        <v>1010</v>
      </c>
      <c r="N716" t="s">
        <v>268</v>
      </c>
      <c r="O716">
        <v>15</v>
      </c>
      <c r="R716">
        <v>15</v>
      </c>
      <c r="T716">
        <v>225</v>
      </c>
      <c r="U716" t="s">
        <v>29</v>
      </c>
    </row>
    <row r="717" spans="1:21">
      <c r="A717" s="2">
        <v>171923779</v>
      </c>
      <c r="B717" s="2">
        <v>8115381429</v>
      </c>
      <c r="C717" s="1">
        <v>361603865006</v>
      </c>
      <c r="D717" t="s">
        <v>32</v>
      </c>
      <c r="E717">
        <v>2023</v>
      </c>
      <c r="F717" t="s">
        <v>22</v>
      </c>
      <c r="G717" t="s">
        <v>154</v>
      </c>
      <c r="H717" t="s">
        <v>155</v>
      </c>
      <c r="I717" t="s">
        <v>156</v>
      </c>
      <c r="J717" t="s">
        <v>157</v>
      </c>
      <c r="K717" t="s">
        <v>158</v>
      </c>
      <c r="L717" t="s">
        <v>159</v>
      </c>
      <c r="M717" t="s">
        <v>162</v>
      </c>
      <c r="N717" t="s">
        <v>161</v>
      </c>
      <c r="O717">
        <v>6</v>
      </c>
      <c r="R717">
        <v>22</v>
      </c>
      <c r="T717">
        <v>132</v>
      </c>
      <c r="U717" t="s">
        <v>29</v>
      </c>
    </row>
    <row r="718" spans="1:21">
      <c r="A718" s="2">
        <v>171923750</v>
      </c>
      <c r="B718" s="2">
        <v>4707810875</v>
      </c>
      <c r="C718" s="1">
        <v>361603411974</v>
      </c>
      <c r="D718" t="s">
        <v>21</v>
      </c>
      <c r="E718">
        <v>2023</v>
      </c>
      <c r="F718" t="s">
        <v>22</v>
      </c>
      <c r="G718" t="s">
        <v>154</v>
      </c>
      <c r="H718" t="s">
        <v>155</v>
      </c>
      <c r="I718" t="s">
        <v>156</v>
      </c>
      <c r="J718" t="s">
        <v>1011</v>
      </c>
      <c r="K718" t="s">
        <v>158</v>
      </c>
      <c r="L718" t="s">
        <v>159</v>
      </c>
      <c r="M718" t="s">
        <v>1012</v>
      </c>
      <c r="N718" t="s">
        <v>506</v>
      </c>
      <c r="O718">
        <v>6</v>
      </c>
      <c r="R718">
        <v>38</v>
      </c>
      <c r="T718">
        <v>228</v>
      </c>
      <c r="U718" t="s">
        <v>29</v>
      </c>
    </row>
    <row r="719" spans="1:21">
      <c r="A719" s="2">
        <v>171945218</v>
      </c>
      <c r="B719" s="2">
        <v>3168265083</v>
      </c>
      <c r="C719" s="1">
        <v>361603722727</v>
      </c>
      <c r="D719" t="s">
        <v>32</v>
      </c>
      <c r="E719">
        <v>2023</v>
      </c>
      <c r="F719" t="s">
        <v>22</v>
      </c>
      <c r="G719" t="s">
        <v>23</v>
      </c>
      <c r="H719" t="s">
        <v>23</v>
      </c>
      <c r="I719" t="s">
        <v>184</v>
      </c>
      <c r="J719" t="s">
        <v>1013</v>
      </c>
      <c r="K719" t="s">
        <v>26</v>
      </c>
      <c r="L719" t="s">
        <v>1014</v>
      </c>
      <c r="M719" t="s">
        <v>1015</v>
      </c>
      <c r="N719" t="s">
        <v>196</v>
      </c>
      <c r="O719">
        <v>1</v>
      </c>
      <c r="R719">
        <v>15</v>
      </c>
      <c r="T719">
        <v>15</v>
      </c>
      <c r="U719" t="s">
        <v>29</v>
      </c>
    </row>
    <row r="720" spans="1:21">
      <c r="A720" s="2">
        <v>171923710</v>
      </c>
      <c r="B720" s="2">
        <v>4515159528</v>
      </c>
      <c r="C720" s="1">
        <v>361603432392</v>
      </c>
      <c r="D720" t="s">
        <v>21</v>
      </c>
      <c r="E720">
        <v>2023</v>
      </c>
      <c r="F720" t="s">
        <v>22</v>
      </c>
      <c r="G720" t="s">
        <v>67</v>
      </c>
      <c r="H720" t="s">
        <v>43</v>
      </c>
      <c r="I720" t="s">
        <v>94</v>
      </c>
      <c r="J720" t="s">
        <v>1016</v>
      </c>
      <c r="K720" t="s">
        <v>178</v>
      </c>
      <c r="L720" t="s">
        <v>518</v>
      </c>
      <c r="M720" t="s">
        <v>847</v>
      </c>
      <c r="N720" t="s">
        <v>877</v>
      </c>
      <c r="O720">
        <v>9</v>
      </c>
      <c r="R720">
        <v>9</v>
      </c>
      <c r="T720">
        <v>81</v>
      </c>
      <c r="U720" t="s">
        <v>29</v>
      </c>
    </row>
    <row r="721" spans="1:21">
      <c r="A721" s="2">
        <v>171930725</v>
      </c>
      <c r="B721" s="2">
        <v>4707837967</v>
      </c>
      <c r="C721" s="1">
        <v>361603861410</v>
      </c>
      <c r="D721" t="s">
        <v>21</v>
      </c>
      <c r="E721">
        <v>2023</v>
      </c>
      <c r="F721" t="s">
        <v>22</v>
      </c>
      <c r="G721" t="s">
        <v>23</v>
      </c>
      <c r="H721" t="s">
        <v>23</v>
      </c>
      <c r="I721" t="s">
        <v>71</v>
      </c>
      <c r="J721" t="s">
        <v>177</v>
      </c>
      <c r="K721" t="s">
        <v>178</v>
      </c>
      <c r="L721" t="s">
        <v>179</v>
      </c>
      <c r="M721" t="s">
        <v>180</v>
      </c>
      <c r="N721">
        <v>37</v>
      </c>
      <c r="O721">
        <v>1</v>
      </c>
      <c r="R721">
        <v>15</v>
      </c>
      <c r="T721">
        <v>15</v>
      </c>
      <c r="U721" t="s">
        <v>29</v>
      </c>
    </row>
    <row r="722" spans="1:21">
      <c r="A722" s="2">
        <v>171930725</v>
      </c>
      <c r="B722" s="2">
        <v>4707838328</v>
      </c>
      <c r="C722" s="1">
        <v>361603139281</v>
      </c>
      <c r="D722" t="s">
        <v>21</v>
      </c>
      <c r="E722">
        <v>2023</v>
      </c>
      <c r="F722" t="s">
        <v>22</v>
      </c>
      <c r="G722" t="s">
        <v>23</v>
      </c>
      <c r="H722" t="s">
        <v>23</v>
      </c>
      <c r="I722" t="s">
        <v>71</v>
      </c>
      <c r="J722" t="s">
        <v>293</v>
      </c>
      <c r="K722" t="s">
        <v>178</v>
      </c>
      <c r="L722" t="s">
        <v>179</v>
      </c>
      <c r="M722" t="s">
        <v>294</v>
      </c>
      <c r="N722">
        <v>41</v>
      </c>
      <c r="O722">
        <v>2</v>
      </c>
      <c r="R722">
        <v>15</v>
      </c>
      <c r="T722">
        <v>30</v>
      </c>
      <c r="U722" t="s">
        <v>29</v>
      </c>
    </row>
    <row r="723" spans="1:21">
      <c r="A723" s="2">
        <v>171930725</v>
      </c>
      <c r="B723" s="2">
        <v>4707755059</v>
      </c>
      <c r="C723" s="1">
        <v>361603431944</v>
      </c>
      <c r="D723" t="s">
        <v>32</v>
      </c>
      <c r="E723">
        <v>2023</v>
      </c>
      <c r="F723" t="s">
        <v>22</v>
      </c>
      <c r="G723" t="s">
        <v>23</v>
      </c>
      <c r="H723" t="s">
        <v>23</v>
      </c>
      <c r="I723" t="s">
        <v>36</v>
      </c>
      <c r="J723" t="s">
        <v>1017</v>
      </c>
      <c r="K723" t="s">
        <v>178</v>
      </c>
      <c r="L723" t="s">
        <v>182</v>
      </c>
      <c r="M723" t="s">
        <v>1018</v>
      </c>
      <c r="N723">
        <v>22</v>
      </c>
      <c r="O723">
        <v>1</v>
      </c>
      <c r="R723">
        <v>17</v>
      </c>
      <c r="T723">
        <v>17</v>
      </c>
      <c r="U723" t="s">
        <v>29</v>
      </c>
    </row>
    <row r="724" spans="1:21">
      <c r="A724" s="2">
        <v>171930738</v>
      </c>
      <c r="B724" s="2">
        <v>4515120988</v>
      </c>
      <c r="C724" s="1">
        <v>361603926050</v>
      </c>
      <c r="D724" t="s">
        <v>21</v>
      </c>
      <c r="E724">
        <v>2023</v>
      </c>
      <c r="F724" t="s">
        <v>22</v>
      </c>
      <c r="G724" t="s">
        <v>498</v>
      </c>
      <c r="H724" t="s">
        <v>43</v>
      </c>
      <c r="I724" t="s">
        <v>24</v>
      </c>
      <c r="J724" t="s">
        <v>1019</v>
      </c>
      <c r="K724" t="s">
        <v>178</v>
      </c>
      <c r="L724" t="s">
        <v>1020</v>
      </c>
      <c r="M724" t="s">
        <v>1021</v>
      </c>
      <c r="N724">
        <v>42</v>
      </c>
      <c r="O724">
        <v>4</v>
      </c>
      <c r="R724">
        <v>55</v>
      </c>
      <c r="T724">
        <v>220</v>
      </c>
      <c r="U724" t="s">
        <v>29</v>
      </c>
    </row>
    <row r="725" spans="1:21">
      <c r="A725" s="2">
        <v>171947943</v>
      </c>
      <c r="B725" s="2">
        <v>3166704861</v>
      </c>
      <c r="C725" s="1">
        <v>361603687003</v>
      </c>
      <c r="D725" t="s">
        <v>21</v>
      </c>
      <c r="E725">
        <v>2023</v>
      </c>
      <c r="F725" t="s">
        <v>22</v>
      </c>
      <c r="G725" t="s">
        <v>23</v>
      </c>
      <c r="H725" t="s">
        <v>23</v>
      </c>
      <c r="I725" t="s">
        <v>184</v>
      </c>
      <c r="J725" t="s">
        <v>189</v>
      </c>
      <c r="K725" t="s">
        <v>86</v>
      </c>
      <c r="L725" t="s">
        <v>190</v>
      </c>
      <c r="M725" t="s">
        <v>191</v>
      </c>
      <c r="N725" t="s">
        <v>198</v>
      </c>
      <c r="O725">
        <v>30</v>
      </c>
      <c r="R725">
        <v>18</v>
      </c>
      <c r="T725">
        <v>540</v>
      </c>
      <c r="U725" t="s">
        <v>29</v>
      </c>
    </row>
    <row r="726" spans="1:21">
      <c r="A726" s="2">
        <v>171945223</v>
      </c>
      <c r="B726" s="2">
        <v>3167939687</v>
      </c>
      <c r="C726" s="1">
        <v>349221665253</v>
      </c>
      <c r="D726" t="s">
        <v>32</v>
      </c>
      <c r="E726">
        <v>2023</v>
      </c>
      <c r="F726" t="s">
        <v>22</v>
      </c>
      <c r="G726" t="s">
        <v>23</v>
      </c>
      <c r="H726" t="s">
        <v>23</v>
      </c>
      <c r="I726" t="s">
        <v>184</v>
      </c>
      <c r="J726" t="s">
        <v>547</v>
      </c>
      <c r="K726" t="s">
        <v>167</v>
      </c>
      <c r="L726" t="s">
        <v>194</v>
      </c>
      <c r="M726" t="s">
        <v>548</v>
      </c>
      <c r="N726" t="s">
        <v>198</v>
      </c>
      <c r="O726">
        <v>24</v>
      </c>
      <c r="R726">
        <v>15</v>
      </c>
      <c r="T726">
        <v>360</v>
      </c>
      <c r="U726" t="s">
        <v>29</v>
      </c>
    </row>
    <row r="727" spans="1:21">
      <c r="A727" s="2">
        <v>171926341</v>
      </c>
      <c r="B727" s="2">
        <v>3166092870</v>
      </c>
      <c r="C727" s="1">
        <v>361603621174</v>
      </c>
      <c r="D727" t="s">
        <v>21</v>
      </c>
      <c r="E727">
        <v>2023</v>
      </c>
      <c r="F727" t="s">
        <v>22</v>
      </c>
      <c r="G727" t="s">
        <v>23</v>
      </c>
      <c r="H727" t="s">
        <v>23</v>
      </c>
      <c r="I727" t="s">
        <v>184</v>
      </c>
      <c r="J727" t="s">
        <v>1022</v>
      </c>
      <c r="K727" t="s">
        <v>167</v>
      </c>
      <c r="L727" t="s">
        <v>194</v>
      </c>
      <c r="M727" t="s">
        <v>1023</v>
      </c>
      <c r="N727" t="s">
        <v>198</v>
      </c>
      <c r="O727">
        <v>5</v>
      </c>
      <c r="R727">
        <v>12</v>
      </c>
      <c r="T727">
        <v>60</v>
      </c>
      <c r="U727" t="s">
        <v>29</v>
      </c>
    </row>
    <row r="728" spans="1:21">
      <c r="A728" s="2">
        <v>171945194</v>
      </c>
      <c r="B728" s="2">
        <v>3167538369</v>
      </c>
      <c r="C728" s="1">
        <v>361603137186</v>
      </c>
      <c r="D728" t="s">
        <v>21</v>
      </c>
      <c r="E728">
        <v>2023</v>
      </c>
      <c r="F728" t="s">
        <v>22</v>
      </c>
      <c r="G728" t="s">
        <v>67</v>
      </c>
      <c r="H728" t="s">
        <v>43</v>
      </c>
      <c r="I728" t="s">
        <v>94</v>
      </c>
      <c r="J728" t="s">
        <v>1024</v>
      </c>
      <c r="K728" t="s">
        <v>210</v>
      </c>
      <c r="L728" t="s">
        <v>319</v>
      </c>
      <c r="M728" t="s">
        <v>1025</v>
      </c>
      <c r="N728" t="s">
        <v>107</v>
      </c>
      <c r="O728">
        <v>2</v>
      </c>
      <c r="R728">
        <v>12</v>
      </c>
      <c r="T728">
        <v>24</v>
      </c>
      <c r="U728" t="s">
        <v>29</v>
      </c>
    </row>
    <row r="729" spans="1:21">
      <c r="A729" s="2">
        <v>171923732</v>
      </c>
      <c r="B729" s="2">
        <v>3165675148</v>
      </c>
      <c r="C729" s="1">
        <v>361603975058</v>
      </c>
      <c r="D729" t="s">
        <v>32</v>
      </c>
      <c r="E729">
        <v>2023</v>
      </c>
      <c r="F729" t="s">
        <v>22</v>
      </c>
      <c r="G729" t="s">
        <v>67</v>
      </c>
      <c r="H729" t="s">
        <v>43</v>
      </c>
      <c r="I729" t="s">
        <v>94</v>
      </c>
      <c r="J729" t="s">
        <v>318</v>
      </c>
      <c r="K729" t="s">
        <v>210</v>
      </c>
      <c r="L729" t="s">
        <v>319</v>
      </c>
      <c r="M729" t="s">
        <v>320</v>
      </c>
      <c r="N729" t="s">
        <v>104</v>
      </c>
      <c r="O729">
        <v>64</v>
      </c>
      <c r="R729">
        <v>12</v>
      </c>
      <c r="T729">
        <v>768</v>
      </c>
      <c r="U729" t="s">
        <v>29</v>
      </c>
    </row>
    <row r="730" spans="1:21">
      <c r="A730" s="2">
        <v>171927546</v>
      </c>
      <c r="B730" s="2">
        <v>3167589991</v>
      </c>
      <c r="C730" s="1">
        <v>361603499158</v>
      </c>
      <c r="D730" t="s">
        <v>32</v>
      </c>
      <c r="E730">
        <v>2023</v>
      </c>
      <c r="F730" t="s">
        <v>22</v>
      </c>
      <c r="G730" t="s">
        <v>396</v>
      </c>
      <c r="H730" t="s">
        <v>397</v>
      </c>
      <c r="I730" t="s">
        <v>71</v>
      </c>
      <c r="J730" t="s">
        <v>1026</v>
      </c>
      <c r="K730" t="s">
        <v>90</v>
      </c>
      <c r="L730" t="s">
        <v>763</v>
      </c>
      <c r="M730" t="s">
        <v>1027</v>
      </c>
      <c r="N730" t="s">
        <v>79</v>
      </c>
      <c r="O730">
        <v>7</v>
      </c>
      <c r="R730">
        <v>32</v>
      </c>
      <c r="T730">
        <v>224</v>
      </c>
      <c r="U730" t="s">
        <v>29</v>
      </c>
    </row>
    <row r="731" spans="1:21">
      <c r="A731" s="2">
        <v>171948043</v>
      </c>
      <c r="B731" s="2">
        <v>3166260587</v>
      </c>
      <c r="C731" s="1">
        <v>349221816650</v>
      </c>
      <c r="D731" t="s">
        <v>32</v>
      </c>
      <c r="E731">
        <v>2023</v>
      </c>
      <c r="F731" t="s">
        <v>22</v>
      </c>
      <c r="G731" t="s">
        <v>23</v>
      </c>
      <c r="H731" t="s">
        <v>23</v>
      </c>
      <c r="I731" t="s">
        <v>24</v>
      </c>
      <c r="J731" t="s">
        <v>33</v>
      </c>
      <c r="K731" t="s">
        <v>26</v>
      </c>
      <c r="L731" t="s">
        <v>27</v>
      </c>
      <c r="M731" t="s">
        <v>31</v>
      </c>
      <c r="N731">
        <v>42</v>
      </c>
      <c r="O731">
        <v>15</v>
      </c>
      <c r="R731">
        <v>15</v>
      </c>
      <c r="T731">
        <v>225</v>
      </c>
      <c r="U731" t="s">
        <v>29</v>
      </c>
    </row>
    <row r="732" spans="1:21">
      <c r="A732" s="2">
        <v>171945739</v>
      </c>
      <c r="B732" s="2">
        <v>3166432568</v>
      </c>
      <c r="C732" s="1">
        <v>349221488027</v>
      </c>
      <c r="D732" t="s">
        <v>21</v>
      </c>
      <c r="E732">
        <v>2023</v>
      </c>
      <c r="F732" t="s">
        <v>22</v>
      </c>
      <c r="G732" t="s">
        <v>23</v>
      </c>
      <c r="H732" t="s">
        <v>23</v>
      </c>
      <c r="I732" t="s">
        <v>24</v>
      </c>
      <c r="J732" t="s">
        <v>25</v>
      </c>
      <c r="K732" t="s">
        <v>26</v>
      </c>
      <c r="L732" t="s">
        <v>27</v>
      </c>
      <c r="M732" t="s">
        <v>31</v>
      </c>
      <c r="N732">
        <v>38</v>
      </c>
      <c r="O732">
        <v>15</v>
      </c>
      <c r="R732">
        <v>15</v>
      </c>
      <c r="T732">
        <v>225</v>
      </c>
      <c r="U732" t="s">
        <v>29</v>
      </c>
    </row>
    <row r="733" spans="1:21">
      <c r="A733" s="2">
        <v>171948108</v>
      </c>
      <c r="B733" s="2">
        <v>3165604231</v>
      </c>
      <c r="C733" s="1">
        <v>349221185171</v>
      </c>
      <c r="D733" t="s">
        <v>21</v>
      </c>
      <c r="E733">
        <v>2023</v>
      </c>
      <c r="F733" t="s">
        <v>22</v>
      </c>
      <c r="G733" t="s">
        <v>23</v>
      </c>
      <c r="H733" t="s">
        <v>23</v>
      </c>
      <c r="I733" t="s">
        <v>24</v>
      </c>
      <c r="J733" t="s">
        <v>25</v>
      </c>
      <c r="K733" t="s">
        <v>26</v>
      </c>
      <c r="L733" t="s">
        <v>27</v>
      </c>
      <c r="M733" t="s">
        <v>30</v>
      </c>
      <c r="N733">
        <v>40</v>
      </c>
      <c r="O733">
        <v>15</v>
      </c>
      <c r="R733">
        <v>15</v>
      </c>
      <c r="T733">
        <v>225</v>
      </c>
      <c r="U733" t="s">
        <v>29</v>
      </c>
    </row>
    <row r="734" spans="1:21">
      <c r="A734" s="2">
        <v>171945235</v>
      </c>
      <c r="B734" s="2">
        <v>3165341150</v>
      </c>
      <c r="C734" s="1">
        <v>349221519235</v>
      </c>
      <c r="D734" t="s">
        <v>21</v>
      </c>
      <c r="E734">
        <v>2023</v>
      </c>
      <c r="F734" t="s">
        <v>22</v>
      </c>
      <c r="G734" t="s">
        <v>23</v>
      </c>
      <c r="H734" t="s">
        <v>23</v>
      </c>
      <c r="I734" t="s">
        <v>24</v>
      </c>
      <c r="J734" t="s">
        <v>432</v>
      </c>
      <c r="K734" t="s">
        <v>26</v>
      </c>
      <c r="L734" t="s">
        <v>27</v>
      </c>
      <c r="M734" t="s">
        <v>35</v>
      </c>
      <c r="N734">
        <v>48</v>
      </c>
      <c r="O734">
        <v>15</v>
      </c>
      <c r="R734">
        <v>15</v>
      </c>
      <c r="T734">
        <v>225</v>
      </c>
      <c r="U734" t="s">
        <v>29</v>
      </c>
    </row>
    <row r="735" spans="1:21">
      <c r="A735" s="2">
        <v>171945739</v>
      </c>
      <c r="B735" s="2">
        <v>3165323097</v>
      </c>
      <c r="C735" s="1">
        <v>349221312555</v>
      </c>
      <c r="D735" t="s">
        <v>21</v>
      </c>
      <c r="E735">
        <v>2023</v>
      </c>
      <c r="F735" t="s">
        <v>22</v>
      </c>
      <c r="G735" t="s">
        <v>23</v>
      </c>
      <c r="H735" t="s">
        <v>23</v>
      </c>
      <c r="I735" t="s">
        <v>24</v>
      </c>
      <c r="J735" t="s">
        <v>25</v>
      </c>
      <c r="K735" t="s">
        <v>26</v>
      </c>
      <c r="L735" t="s">
        <v>27</v>
      </c>
      <c r="M735" t="s">
        <v>30</v>
      </c>
      <c r="N735">
        <v>42</v>
      </c>
      <c r="O735">
        <v>15</v>
      </c>
      <c r="R735">
        <v>15</v>
      </c>
      <c r="T735">
        <v>225</v>
      </c>
      <c r="U735" t="s">
        <v>29</v>
      </c>
    </row>
    <row r="736" spans="1:21">
      <c r="A736" s="2">
        <v>171926341</v>
      </c>
      <c r="B736" s="2">
        <v>3167939206</v>
      </c>
      <c r="C736" s="1">
        <v>361603802856</v>
      </c>
      <c r="D736" t="s">
        <v>32</v>
      </c>
      <c r="E736">
        <v>2023</v>
      </c>
      <c r="F736" t="s">
        <v>22</v>
      </c>
      <c r="G736" t="s">
        <v>23</v>
      </c>
      <c r="H736" t="s">
        <v>23</v>
      </c>
      <c r="I736" t="s">
        <v>36</v>
      </c>
      <c r="J736" t="s">
        <v>1028</v>
      </c>
      <c r="K736" t="s">
        <v>38</v>
      </c>
      <c r="L736" t="s">
        <v>39</v>
      </c>
      <c r="M736" t="s">
        <v>1029</v>
      </c>
      <c r="N736" t="s">
        <v>64</v>
      </c>
      <c r="O736">
        <v>1</v>
      </c>
      <c r="R736">
        <v>7</v>
      </c>
      <c r="T736">
        <v>7</v>
      </c>
      <c r="U736" t="s">
        <v>29</v>
      </c>
    </row>
    <row r="737" spans="1:21">
      <c r="A737" s="2">
        <v>171945213</v>
      </c>
      <c r="B737" s="2">
        <v>3167882423</v>
      </c>
      <c r="C737" s="1">
        <v>361603811145</v>
      </c>
      <c r="D737" t="s">
        <v>21</v>
      </c>
      <c r="E737">
        <v>2023</v>
      </c>
      <c r="F737" t="s">
        <v>22</v>
      </c>
      <c r="G737" t="s">
        <v>23</v>
      </c>
      <c r="H737" t="s">
        <v>23</v>
      </c>
      <c r="I737" t="s">
        <v>36</v>
      </c>
      <c r="J737" t="s">
        <v>1030</v>
      </c>
      <c r="K737" t="s">
        <v>38</v>
      </c>
      <c r="L737" t="s">
        <v>60</v>
      </c>
      <c r="M737" t="s">
        <v>1031</v>
      </c>
      <c r="N737" t="s">
        <v>41</v>
      </c>
      <c r="O737">
        <v>25</v>
      </c>
      <c r="R737">
        <v>8</v>
      </c>
      <c r="T737">
        <v>200</v>
      </c>
      <c r="U737" t="s">
        <v>29</v>
      </c>
    </row>
    <row r="738" spans="1:21">
      <c r="A738" s="2">
        <v>171945218</v>
      </c>
      <c r="B738" s="2">
        <v>3168030220</v>
      </c>
      <c r="C738" s="1">
        <v>361603726264</v>
      </c>
      <c r="D738" t="s">
        <v>21</v>
      </c>
      <c r="E738">
        <v>2023</v>
      </c>
      <c r="F738" t="s">
        <v>22</v>
      </c>
      <c r="G738" t="s">
        <v>23</v>
      </c>
      <c r="H738" t="s">
        <v>23</v>
      </c>
      <c r="I738" t="s">
        <v>36</v>
      </c>
      <c r="J738" t="s">
        <v>1032</v>
      </c>
      <c r="K738" t="s">
        <v>73</v>
      </c>
      <c r="L738" t="s">
        <v>208</v>
      </c>
      <c r="M738" t="s">
        <v>1033</v>
      </c>
      <c r="N738" t="s">
        <v>150</v>
      </c>
      <c r="O738">
        <v>7</v>
      </c>
      <c r="R738">
        <v>10</v>
      </c>
      <c r="T738">
        <v>70</v>
      </c>
      <c r="U738" t="s">
        <v>29</v>
      </c>
    </row>
    <row r="739" spans="1:21">
      <c r="A739" s="2">
        <v>171926341</v>
      </c>
      <c r="B739" s="2">
        <v>3166496200</v>
      </c>
      <c r="C739" s="1">
        <v>361603821115</v>
      </c>
      <c r="D739" t="s">
        <v>32</v>
      </c>
      <c r="E739">
        <v>2023</v>
      </c>
      <c r="F739" t="s">
        <v>22</v>
      </c>
      <c r="G739" t="s">
        <v>23</v>
      </c>
      <c r="H739" t="s">
        <v>23</v>
      </c>
      <c r="I739" t="s">
        <v>36</v>
      </c>
      <c r="J739" t="s">
        <v>1034</v>
      </c>
      <c r="K739" t="s">
        <v>73</v>
      </c>
      <c r="L739" t="s">
        <v>208</v>
      </c>
      <c r="M739" t="s">
        <v>610</v>
      </c>
      <c r="N739" t="s">
        <v>64</v>
      </c>
      <c r="O739">
        <v>9</v>
      </c>
      <c r="R739">
        <v>10</v>
      </c>
      <c r="T739">
        <v>90</v>
      </c>
      <c r="U739" t="s">
        <v>29</v>
      </c>
    </row>
    <row r="740" spans="1:21">
      <c r="A740" s="2">
        <v>171939655</v>
      </c>
      <c r="B740" s="2">
        <v>3161811598</v>
      </c>
      <c r="C740" s="1">
        <v>361603465237</v>
      </c>
      <c r="D740" t="s">
        <v>21</v>
      </c>
      <c r="E740">
        <v>2023</v>
      </c>
      <c r="F740" t="s">
        <v>22</v>
      </c>
      <c r="G740" t="s">
        <v>23</v>
      </c>
      <c r="H740" t="s">
        <v>23</v>
      </c>
      <c r="I740" t="s">
        <v>71</v>
      </c>
      <c r="J740" t="s">
        <v>1035</v>
      </c>
      <c r="K740" t="s">
        <v>49</v>
      </c>
      <c r="L740" t="s">
        <v>345</v>
      </c>
      <c r="M740" t="s">
        <v>1036</v>
      </c>
      <c r="N740">
        <v>46</v>
      </c>
      <c r="O740">
        <v>35</v>
      </c>
      <c r="R740">
        <v>25</v>
      </c>
      <c r="T740">
        <v>875</v>
      </c>
      <c r="U740" t="s">
        <v>29</v>
      </c>
    </row>
    <row r="741" spans="1:21">
      <c r="A741" s="2">
        <v>171945258</v>
      </c>
      <c r="B741" s="2">
        <v>3168839465</v>
      </c>
      <c r="C741" s="1">
        <v>361603413415</v>
      </c>
      <c r="D741" t="s">
        <v>21</v>
      </c>
      <c r="E741">
        <v>2023</v>
      </c>
      <c r="F741" t="s">
        <v>22</v>
      </c>
      <c r="G741" t="s">
        <v>23</v>
      </c>
      <c r="H741" t="s">
        <v>23</v>
      </c>
      <c r="I741" t="s">
        <v>71</v>
      </c>
      <c r="J741" t="s">
        <v>347</v>
      </c>
      <c r="K741" t="s">
        <v>38</v>
      </c>
      <c r="L741" t="s">
        <v>348</v>
      </c>
      <c r="M741" t="s">
        <v>1037</v>
      </c>
      <c r="N741" t="s">
        <v>356</v>
      </c>
      <c r="O741">
        <v>8</v>
      </c>
      <c r="R741">
        <v>15</v>
      </c>
      <c r="T741">
        <v>120</v>
      </c>
      <c r="U741" t="s">
        <v>29</v>
      </c>
    </row>
    <row r="742" spans="1:21">
      <c r="A742" s="2">
        <v>171945258</v>
      </c>
      <c r="B742" s="2">
        <v>3168119895</v>
      </c>
      <c r="C742" s="1">
        <v>361603544219</v>
      </c>
      <c r="D742" t="s">
        <v>32</v>
      </c>
      <c r="E742">
        <v>2023</v>
      </c>
      <c r="F742" t="s">
        <v>22</v>
      </c>
      <c r="G742" t="s">
        <v>23</v>
      </c>
      <c r="H742" t="s">
        <v>23</v>
      </c>
      <c r="I742" t="s">
        <v>71</v>
      </c>
      <c r="J742" t="s">
        <v>1038</v>
      </c>
      <c r="K742" t="s">
        <v>38</v>
      </c>
      <c r="L742" t="s">
        <v>348</v>
      </c>
      <c r="M742" t="s">
        <v>1039</v>
      </c>
      <c r="N742" t="s">
        <v>81</v>
      </c>
      <c r="O742">
        <v>25</v>
      </c>
      <c r="R742">
        <v>8</v>
      </c>
      <c r="T742">
        <v>200</v>
      </c>
      <c r="U742" t="s">
        <v>29</v>
      </c>
    </row>
    <row r="743" spans="1:21">
      <c r="A743" s="2">
        <v>171945258</v>
      </c>
      <c r="B743" s="2">
        <v>3168254211</v>
      </c>
      <c r="C743" s="1">
        <v>361603189896</v>
      </c>
      <c r="D743" t="s">
        <v>32</v>
      </c>
      <c r="E743">
        <v>2023</v>
      </c>
      <c r="F743" t="s">
        <v>22</v>
      </c>
      <c r="G743" t="s">
        <v>23</v>
      </c>
      <c r="H743" t="s">
        <v>23</v>
      </c>
      <c r="I743" t="s">
        <v>71</v>
      </c>
      <c r="J743" t="s">
        <v>440</v>
      </c>
      <c r="K743" t="s">
        <v>38</v>
      </c>
      <c r="L743" t="s">
        <v>348</v>
      </c>
      <c r="M743" t="s">
        <v>1040</v>
      </c>
      <c r="N743" t="s">
        <v>79</v>
      </c>
      <c r="O743">
        <v>7</v>
      </c>
      <c r="R743">
        <v>10</v>
      </c>
      <c r="T743">
        <v>70</v>
      </c>
      <c r="U743" t="s">
        <v>29</v>
      </c>
    </row>
    <row r="744" spans="1:21">
      <c r="A744" s="2">
        <v>171945743</v>
      </c>
      <c r="B744" s="2">
        <v>3168007521</v>
      </c>
      <c r="C744" s="1">
        <v>349221957274</v>
      </c>
      <c r="D744" t="s">
        <v>32</v>
      </c>
      <c r="E744">
        <v>2023</v>
      </c>
      <c r="F744" t="s">
        <v>22</v>
      </c>
      <c r="G744" t="s">
        <v>23</v>
      </c>
      <c r="H744" t="s">
        <v>23</v>
      </c>
      <c r="I744" t="s">
        <v>24</v>
      </c>
      <c r="J744" t="s">
        <v>1041</v>
      </c>
      <c r="K744" t="s">
        <v>90</v>
      </c>
      <c r="L744" t="s">
        <v>567</v>
      </c>
      <c r="M744" t="s">
        <v>138</v>
      </c>
      <c r="N744" t="s">
        <v>81</v>
      </c>
      <c r="O744">
        <v>35</v>
      </c>
      <c r="R744">
        <v>18</v>
      </c>
      <c r="T744">
        <v>630</v>
      </c>
      <c r="U744" t="s">
        <v>29</v>
      </c>
    </row>
    <row r="745" spans="1:21">
      <c r="A745" s="2">
        <v>171947947</v>
      </c>
      <c r="B745" s="2">
        <v>3168213035</v>
      </c>
      <c r="C745" s="1">
        <v>349221209514</v>
      </c>
      <c r="D745" t="s">
        <v>21</v>
      </c>
      <c r="E745">
        <v>2023</v>
      </c>
      <c r="F745" t="s">
        <v>22</v>
      </c>
      <c r="G745" t="s">
        <v>23</v>
      </c>
      <c r="H745" t="s">
        <v>23</v>
      </c>
      <c r="I745" t="s">
        <v>24</v>
      </c>
      <c r="J745" t="s">
        <v>354</v>
      </c>
      <c r="K745" t="s">
        <v>38</v>
      </c>
      <c r="L745" t="s">
        <v>220</v>
      </c>
      <c r="M745" t="s">
        <v>1042</v>
      </c>
      <c r="N745" t="s">
        <v>356</v>
      </c>
      <c r="O745">
        <v>16</v>
      </c>
      <c r="R745">
        <v>3</v>
      </c>
      <c r="T745">
        <v>48</v>
      </c>
      <c r="U745" t="s">
        <v>29</v>
      </c>
    </row>
    <row r="746" spans="1:21">
      <c r="A746" s="2">
        <v>171923736</v>
      </c>
      <c r="B746" s="2">
        <v>3167956729</v>
      </c>
      <c r="C746" s="1">
        <v>349221409400</v>
      </c>
      <c r="D746" t="s">
        <v>32</v>
      </c>
      <c r="E746">
        <v>2023</v>
      </c>
      <c r="F746" t="s">
        <v>22</v>
      </c>
      <c r="G746" t="s">
        <v>23</v>
      </c>
      <c r="H746" t="s">
        <v>23</v>
      </c>
      <c r="I746" t="s">
        <v>94</v>
      </c>
      <c r="J746" t="s">
        <v>1043</v>
      </c>
      <c r="K746" t="s">
        <v>90</v>
      </c>
      <c r="L746" t="s">
        <v>656</v>
      </c>
      <c r="M746" t="s">
        <v>1044</v>
      </c>
      <c r="N746" t="s">
        <v>129</v>
      </c>
      <c r="O746">
        <v>25</v>
      </c>
      <c r="R746">
        <v>10</v>
      </c>
      <c r="T746">
        <v>250</v>
      </c>
      <c r="U746" t="s">
        <v>29</v>
      </c>
    </row>
    <row r="747" spans="1:21">
      <c r="A747" s="2">
        <v>171923734</v>
      </c>
      <c r="B747" s="2">
        <v>3163171186</v>
      </c>
      <c r="C747" s="1">
        <v>361603202528</v>
      </c>
      <c r="D747" t="s">
        <v>21</v>
      </c>
      <c r="E747">
        <v>2023</v>
      </c>
      <c r="F747" t="s">
        <v>22</v>
      </c>
      <c r="G747" t="s">
        <v>23</v>
      </c>
      <c r="H747" t="s">
        <v>23</v>
      </c>
      <c r="I747" t="s">
        <v>94</v>
      </c>
      <c r="J747" t="s">
        <v>95</v>
      </c>
      <c r="K747" t="s">
        <v>96</v>
      </c>
      <c r="L747" t="s">
        <v>97</v>
      </c>
      <c r="M747" t="s">
        <v>100</v>
      </c>
      <c r="N747" t="s">
        <v>99</v>
      </c>
      <c r="O747">
        <v>14</v>
      </c>
      <c r="R747">
        <v>25</v>
      </c>
      <c r="T747">
        <v>350</v>
      </c>
      <c r="U747" t="s">
        <v>29</v>
      </c>
    </row>
    <row r="748" spans="1:21">
      <c r="A748" s="2">
        <v>171945194</v>
      </c>
      <c r="B748" s="2">
        <v>3168375401</v>
      </c>
      <c r="C748" s="1">
        <v>361603589490</v>
      </c>
      <c r="D748" t="s">
        <v>32</v>
      </c>
      <c r="E748">
        <v>2023</v>
      </c>
      <c r="F748" t="s">
        <v>22</v>
      </c>
      <c r="G748" t="s">
        <v>23</v>
      </c>
      <c r="H748" t="s">
        <v>23</v>
      </c>
      <c r="I748" t="s">
        <v>94</v>
      </c>
      <c r="J748" t="s">
        <v>785</v>
      </c>
      <c r="K748" t="s">
        <v>26</v>
      </c>
      <c r="L748" t="s">
        <v>102</v>
      </c>
      <c r="M748" t="s">
        <v>522</v>
      </c>
      <c r="N748" t="s">
        <v>124</v>
      </c>
      <c r="O748">
        <v>2</v>
      </c>
      <c r="R748">
        <v>8</v>
      </c>
      <c r="T748">
        <v>16</v>
      </c>
      <c r="U748" t="s">
        <v>29</v>
      </c>
    </row>
    <row r="749" spans="1:21">
      <c r="A749" s="2">
        <v>171945194</v>
      </c>
      <c r="B749" s="2">
        <v>3166799713</v>
      </c>
      <c r="C749" s="1">
        <v>361603485544</v>
      </c>
      <c r="D749" t="s">
        <v>21</v>
      </c>
      <c r="E749">
        <v>2023</v>
      </c>
      <c r="F749" t="s">
        <v>22</v>
      </c>
      <c r="G749" t="s">
        <v>23</v>
      </c>
      <c r="H749" t="s">
        <v>23</v>
      </c>
      <c r="I749" t="s">
        <v>94</v>
      </c>
      <c r="J749" t="s">
        <v>1045</v>
      </c>
      <c r="K749" t="s">
        <v>26</v>
      </c>
      <c r="L749" t="s">
        <v>102</v>
      </c>
      <c r="M749" t="s">
        <v>1046</v>
      </c>
      <c r="N749" t="s">
        <v>133</v>
      </c>
      <c r="O749">
        <v>2</v>
      </c>
      <c r="R749">
        <v>14</v>
      </c>
      <c r="T749">
        <v>28</v>
      </c>
      <c r="U749" t="s">
        <v>29</v>
      </c>
    </row>
    <row r="750" spans="1:21">
      <c r="A750" s="2">
        <v>171879778</v>
      </c>
      <c r="B750" s="2">
        <v>3167438047</v>
      </c>
      <c r="C750" s="1">
        <v>361603104430</v>
      </c>
      <c r="D750" t="s">
        <v>21</v>
      </c>
      <c r="E750">
        <v>2023</v>
      </c>
      <c r="F750" t="s">
        <v>22</v>
      </c>
      <c r="G750" t="s">
        <v>23</v>
      </c>
      <c r="H750" t="s">
        <v>23</v>
      </c>
      <c r="I750" t="s">
        <v>94</v>
      </c>
      <c r="J750" t="s">
        <v>1047</v>
      </c>
      <c r="K750" t="s">
        <v>26</v>
      </c>
      <c r="L750" t="s">
        <v>227</v>
      </c>
      <c r="M750" t="s">
        <v>1048</v>
      </c>
      <c r="N750" t="s">
        <v>124</v>
      </c>
      <c r="O750">
        <v>11</v>
      </c>
      <c r="R750">
        <v>14</v>
      </c>
      <c r="T750">
        <v>154</v>
      </c>
      <c r="U750" t="s">
        <v>29</v>
      </c>
    </row>
    <row r="751" spans="1:21">
      <c r="A751" s="2">
        <v>171945194</v>
      </c>
      <c r="B751" s="2">
        <v>3167526043</v>
      </c>
      <c r="C751" s="1">
        <v>349221201688</v>
      </c>
      <c r="D751" t="s">
        <v>21</v>
      </c>
      <c r="E751">
        <v>2023</v>
      </c>
      <c r="F751" t="s">
        <v>22</v>
      </c>
      <c r="G751" t="s">
        <v>23</v>
      </c>
      <c r="H751" t="s">
        <v>23</v>
      </c>
      <c r="I751" t="s">
        <v>94</v>
      </c>
      <c r="J751" t="s">
        <v>232</v>
      </c>
      <c r="K751" t="s">
        <v>49</v>
      </c>
      <c r="L751" t="s">
        <v>109</v>
      </c>
      <c r="M751" t="s">
        <v>118</v>
      </c>
      <c r="N751" t="s">
        <v>107</v>
      </c>
      <c r="O751">
        <v>1</v>
      </c>
      <c r="R751">
        <v>15</v>
      </c>
      <c r="T751">
        <v>15</v>
      </c>
      <c r="U751" t="s">
        <v>29</v>
      </c>
    </row>
    <row r="752" spans="1:21">
      <c r="A752" s="2">
        <v>171945194</v>
      </c>
      <c r="B752" s="2">
        <v>3167466419</v>
      </c>
      <c r="C752" s="1">
        <v>361603991027</v>
      </c>
      <c r="D752" t="s">
        <v>21</v>
      </c>
      <c r="E752">
        <v>2023</v>
      </c>
      <c r="F752" t="s">
        <v>22</v>
      </c>
      <c r="G752" t="s">
        <v>23</v>
      </c>
      <c r="H752" t="s">
        <v>23</v>
      </c>
      <c r="I752" t="s">
        <v>94</v>
      </c>
      <c r="J752" t="s">
        <v>462</v>
      </c>
      <c r="K752" t="s">
        <v>49</v>
      </c>
      <c r="L752" t="s">
        <v>109</v>
      </c>
      <c r="M752" t="s">
        <v>1049</v>
      </c>
      <c r="N752" t="s">
        <v>107</v>
      </c>
      <c r="O752">
        <v>2</v>
      </c>
      <c r="R752">
        <v>12</v>
      </c>
      <c r="T752">
        <v>24</v>
      </c>
      <c r="U752" t="s">
        <v>29</v>
      </c>
    </row>
    <row r="753" spans="1:21">
      <c r="A753" s="2">
        <v>171945194</v>
      </c>
      <c r="B753" s="2">
        <v>3168156475</v>
      </c>
      <c r="C753" s="1">
        <v>361603683873</v>
      </c>
      <c r="D753" t="s">
        <v>21</v>
      </c>
      <c r="E753">
        <v>2023</v>
      </c>
      <c r="F753" t="s">
        <v>22</v>
      </c>
      <c r="G753" t="s">
        <v>23</v>
      </c>
      <c r="H753" t="s">
        <v>23</v>
      </c>
      <c r="I753" t="s">
        <v>94</v>
      </c>
      <c r="J753" t="s">
        <v>1050</v>
      </c>
      <c r="K753" t="s">
        <v>86</v>
      </c>
      <c r="L753" t="s">
        <v>113</v>
      </c>
      <c r="M753" t="s">
        <v>1051</v>
      </c>
      <c r="N753" t="s">
        <v>115</v>
      </c>
      <c r="O753">
        <v>1</v>
      </c>
      <c r="R753">
        <v>10</v>
      </c>
      <c r="T753">
        <v>10</v>
      </c>
      <c r="U753" t="s">
        <v>29</v>
      </c>
    </row>
    <row r="754" spans="1:21">
      <c r="A754" s="2">
        <v>171879778</v>
      </c>
      <c r="B754" s="2">
        <v>3167205021</v>
      </c>
      <c r="C754" s="1">
        <v>349221986538</v>
      </c>
      <c r="D754" t="s">
        <v>21</v>
      </c>
      <c r="E754">
        <v>2023</v>
      </c>
      <c r="F754" t="s">
        <v>22</v>
      </c>
      <c r="G754" t="s">
        <v>23</v>
      </c>
      <c r="H754" t="s">
        <v>23</v>
      </c>
      <c r="I754" t="s">
        <v>94</v>
      </c>
      <c r="J754" t="s">
        <v>576</v>
      </c>
      <c r="K754" t="s">
        <v>86</v>
      </c>
      <c r="L754" t="s">
        <v>113</v>
      </c>
      <c r="M754" t="s">
        <v>577</v>
      </c>
      <c r="N754" t="s">
        <v>107</v>
      </c>
      <c r="O754">
        <v>1</v>
      </c>
      <c r="R754">
        <v>8</v>
      </c>
      <c r="T754">
        <v>8</v>
      </c>
      <c r="U754" t="s">
        <v>29</v>
      </c>
    </row>
    <row r="755" spans="1:21">
      <c r="A755" s="2">
        <v>171945194</v>
      </c>
      <c r="B755" s="2">
        <v>3167927520</v>
      </c>
      <c r="C755" s="1">
        <v>361603576232</v>
      </c>
      <c r="D755" t="s">
        <v>21</v>
      </c>
      <c r="E755">
        <v>2023</v>
      </c>
      <c r="F755" t="s">
        <v>22</v>
      </c>
      <c r="G755" t="s">
        <v>23</v>
      </c>
      <c r="H755" t="s">
        <v>23</v>
      </c>
      <c r="I755" t="s">
        <v>94</v>
      </c>
      <c r="J755" t="s">
        <v>1052</v>
      </c>
      <c r="K755" t="s">
        <v>126</v>
      </c>
      <c r="L755" t="s">
        <v>127</v>
      </c>
      <c r="M755" t="s">
        <v>457</v>
      </c>
      <c r="N755" t="s">
        <v>142</v>
      </c>
      <c r="O755">
        <v>3</v>
      </c>
      <c r="R755">
        <v>9</v>
      </c>
      <c r="T755">
        <v>27</v>
      </c>
      <c r="U755" t="s">
        <v>29</v>
      </c>
    </row>
    <row r="756" spans="1:21">
      <c r="A756" s="2">
        <v>171945194</v>
      </c>
      <c r="B756" s="2">
        <v>3167043441</v>
      </c>
      <c r="C756" s="1">
        <v>349221909792</v>
      </c>
      <c r="D756" t="s">
        <v>21</v>
      </c>
      <c r="E756">
        <v>2023</v>
      </c>
      <c r="F756" t="s">
        <v>22</v>
      </c>
      <c r="G756" t="s">
        <v>23</v>
      </c>
      <c r="H756" t="s">
        <v>23</v>
      </c>
      <c r="I756" t="s">
        <v>94</v>
      </c>
      <c r="J756" t="s">
        <v>1053</v>
      </c>
      <c r="K756" t="s">
        <v>126</v>
      </c>
      <c r="L756" t="s">
        <v>127</v>
      </c>
      <c r="M756" t="s">
        <v>475</v>
      </c>
      <c r="N756" t="s">
        <v>104</v>
      </c>
      <c r="O756">
        <v>9</v>
      </c>
      <c r="R756">
        <v>22</v>
      </c>
      <c r="T756">
        <v>198</v>
      </c>
      <c r="U756" t="s">
        <v>29</v>
      </c>
    </row>
    <row r="757" spans="1:21">
      <c r="A757" s="2">
        <v>171945194</v>
      </c>
      <c r="B757" s="2">
        <v>3166988498</v>
      </c>
      <c r="C757" s="1">
        <v>361603123146</v>
      </c>
      <c r="D757" t="s">
        <v>21</v>
      </c>
      <c r="E757">
        <v>2023</v>
      </c>
      <c r="F757" t="s">
        <v>22</v>
      </c>
      <c r="G757" t="s">
        <v>23</v>
      </c>
      <c r="H757" t="s">
        <v>23</v>
      </c>
      <c r="I757" t="s">
        <v>94</v>
      </c>
      <c r="J757" t="s">
        <v>803</v>
      </c>
      <c r="K757" t="s">
        <v>38</v>
      </c>
      <c r="L757" t="s">
        <v>248</v>
      </c>
      <c r="M757" t="s">
        <v>804</v>
      </c>
      <c r="N757" t="s">
        <v>142</v>
      </c>
      <c r="O757">
        <v>5</v>
      </c>
      <c r="R757">
        <v>2</v>
      </c>
      <c r="T757">
        <v>10</v>
      </c>
      <c r="U757" t="s">
        <v>29</v>
      </c>
    </row>
    <row r="758" spans="1:21">
      <c r="A758" s="2">
        <v>171945194</v>
      </c>
      <c r="B758" s="2">
        <v>3165972035</v>
      </c>
      <c r="C758" s="1">
        <v>361603414643</v>
      </c>
      <c r="D758" t="s">
        <v>21</v>
      </c>
      <c r="E758">
        <v>2023</v>
      </c>
      <c r="F758" t="s">
        <v>22</v>
      </c>
      <c r="G758" t="s">
        <v>23</v>
      </c>
      <c r="H758" t="s">
        <v>23</v>
      </c>
      <c r="I758" t="s">
        <v>94</v>
      </c>
      <c r="J758" t="s">
        <v>1054</v>
      </c>
      <c r="K758" t="s">
        <v>126</v>
      </c>
      <c r="L758" t="s">
        <v>589</v>
      </c>
      <c r="M758" t="s">
        <v>1055</v>
      </c>
      <c r="N758" t="s">
        <v>129</v>
      </c>
      <c r="O758">
        <v>1</v>
      </c>
      <c r="R758">
        <v>16</v>
      </c>
      <c r="T758">
        <v>16</v>
      </c>
      <c r="U758" t="s">
        <v>29</v>
      </c>
    </row>
    <row r="759" spans="1:21">
      <c r="A759" s="2">
        <v>171923779</v>
      </c>
      <c r="B759" s="2">
        <v>8115559896</v>
      </c>
      <c r="C759" s="1">
        <v>361603445194</v>
      </c>
      <c r="D759" t="s">
        <v>32</v>
      </c>
      <c r="E759">
        <v>2023</v>
      </c>
      <c r="F759" t="s">
        <v>22</v>
      </c>
      <c r="G759" t="s">
        <v>501</v>
      </c>
      <c r="H759" t="s">
        <v>43</v>
      </c>
      <c r="I759" t="s">
        <v>156</v>
      </c>
      <c r="J759" t="s">
        <v>1056</v>
      </c>
      <c r="K759" t="s">
        <v>158</v>
      </c>
      <c r="L759" t="s">
        <v>159</v>
      </c>
      <c r="M759" t="s">
        <v>599</v>
      </c>
      <c r="N759" t="s">
        <v>165</v>
      </c>
      <c r="O759">
        <v>12</v>
      </c>
      <c r="R759">
        <v>39</v>
      </c>
      <c r="T759">
        <v>468</v>
      </c>
      <c r="U759" t="s">
        <v>29</v>
      </c>
    </row>
    <row r="760" spans="1:21">
      <c r="A760" s="2">
        <v>171923781</v>
      </c>
      <c r="B760" s="2">
        <v>8115381534</v>
      </c>
      <c r="C760" s="1">
        <v>349221890906</v>
      </c>
      <c r="D760" t="s">
        <v>32</v>
      </c>
      <c r="E760">
        <v>2023</v>
      </c>
      <c r="F760" t="s">
        <v>22</v>
      </c>
      <c r="G760" t="s">
        <v>154</v>
      </c>
      <c r="H760" t="s">
        <v>155</v>
      </c>
      <c r="I760" t="s">
        <v>156</v>
      </c>
      <c r="J760" t="s">
        <v>157</v>
      </c>
      <c r="K760" t="s">
        <v>158</v>
      </c>
      <c r="L760" t="s">
        <v>159</v>
      </c>
      <c r="M760" t="s">
        <v>1057</v>
      </c>
      <c r="N760" t="s">
        <v>161</v>
      </c>
      <c r="O760">
        <v>6</v>
      </c>
      <c r="R760">
        <v>22</v>
      </c>
      <c r="T760">
        <v>132</v>
      </c>
      <c r="U760" t="s">
        <v>29</v>
      </c>
    </row>
    <row r="761" spans="1:21">
      <c r="A761" s="2">
        <v>171923746</v>
      </c>
      <c r="B761" s="2">
        <v>8115181624</v>
      </c>
      <c r="C761" s="1">
        <v>349221885793</v>
      </c>
      <c r="D761" t="s">
        <v>32</v>
      </c>
      <c r="E761">
        <v>2023</v>
      </c>
      <c r="F761" t="s">
        <v>22</v>
      </c>
      <c r="G761" t="s">
        <v>501</v>
      </c>
      <c r="H761" t="s">
        <v>43</v>
      </c>
      <c r="I761" t="s">
        <v>156</v>
      </c>
      <c r="J761" t="s">
        <v>502</v>
      </c>
      <c r="K761" t="s">
        <v>158</v>
      </c>
      <c r="L761" t="s">
        <v>159</v>
      </c>
      <c r="M761" t="s">
        <v>503</v>
      </c>
      <c r="N761" t="s">
        <v>161</v>
      </c>
      <c r="O761">
        <v>16</v>
      </c>
      <c r="R761">
        <v>12</v>
      </c>
      <c r="T761">
        <v>192</v>
      </c>
      <c r="U761" t="s">
        <v>29</v>
      </c>
    </row>
    <row r="762" spans="1:21">
      <c r="A762" s="2">
        <v>171923779</v>
      </c>
      <c r="B762" s="2">
        <v>8112719998</v>
      </c>
      <c r="C762" s="1">
        <v>349221306078</v>
      </c>
      <c r="D762" t="s">
        <v>21</v>
      </c>
      <c r="E762">
        <v>2023</v>
      </c>
      <c r="F762" t="s">
        <v>22</v>
      </c>
      <c r="G762" t="s">
        <v>154</v>
      </c>
      <c r="H762" t="s">
        <v>155</v>
      </c>
      <c r="I762" t="s">
        <v>156</v>
      </c>
      <c r="J762" t="s">
        <v>598</v>
      </c>
      <c r="K762" t="s">
        <v>158</v>
      </c>
      <c r="L762" t="s">
        <v>159</v>
      </c>
      <c r="M762" t="s">
        <v>599</v>
      </c>
      <c r="N762" t="s">
        <v>506</v>
      </c>
      <c r="O762">
        <v>6</v>
      </c>
      <c r="R762">
        <v>32</v>
      </c>
      <c r="T762">
        <v>192</v>
      </c>
      <c r="U762" t="s">
        <v>29</v>
      </c>
    </row>
    <row r="763" spans="1:21">
      <c r="A763" s="2">
        <v>171887796</v>
      </c>
      <c r="B763" s="2">
        <v>3165719029</v>
      </c>
      <c r="C763" s="1">
        <v>361603707115</v>
      </c>
      <c r="D763" t="s">
        <v>32</v>
      </c>
      <c r="E763">
        <v>2023</v>
      </c>
      <c r="F763" t="s">
        <v>22</v>
      </c>
      <c r="G763" t="s">
        <v>270</v>
      </c>
      <c r="H763" t="s">
        <v>43</v>
      </c>
      <c r="I763" t="s">
        <v>271</v>
      </c>
      <c r="J763" t="s">
        <v>1058</v>
      </c>
      <c r="K763" t="s">
        <v>1059</v>
      </c>
      <c r="L763" t="s">
        <v>1060</v>
      </c>
      <c r="M763" t="s">
        <v>275</v>
      </c>
      <c r="N763" t="s">
        <v>268</v>
      </c>
      <c r="O763">
        <v>60</v>
      </c>
      <c r="R763">
        <v>7</v>
      </c>
      <c r="T763">
        <v>420</v>
      </c>
      <c r="U763" t="s">
        <v>29</v>
      </c>
    </row>
    <row r="764" spans="1:21">
      <c r="A764" s="2">
        <v>171879631</v>
      </c>
      <c r="B764" s="2">
        <v>4515188653</v>
      </c>
      <c r="C764" s="1">
        <v>361603209005</v>
      </c>
      <c r="D764" t="s">
        <v>21</v>
      </c>
      <c r="E764">
        <v>2023</v>
      </c>
      <c r="F764" t="s">
        <v>22</v>
      </c>
      <c r="G764" t="s">
        <v>512</v>
      </c>
      <c r="H764" t="s">
        <v>397</v>
      </c>
      <c r="I764" t="s">
        <v>36</v>
      </c>
      <c r="J764" t="s">
        <v>513</v>
      </c>
      <c r="K764" t="s">
        <v>178</v>
      </c>
      <c r="L764" t="s">
        <v>514</v>
      </c>
      <c r="M764" t="s">
        <v>515</v>
      </c>
      <c r="N764" t="s">
        <v>516</v>
      </c>
      <c r="O764">
        <v>20</v>
      </c>
      <c r="R764">
        <v>19</v>
      </c>
      <c r="T764">
        <v>380</v>
      </c>
      <c r="U764" t="s">
        <v>29</v>
      </c>
    </row>
    <row r="765" spans="1:21">
      <c r="A765" s="2">
        <v>171945224</v>
      </c>
      <c r="B765" s="2">
        <v>3167236370</v>
      </c>
      <c r="C765" s="1">
        <v>361603556934</v>
      </c>
      <c r="D765" t="s">
        <v>21</v>
      </c>
      <c r="E765">
        <v>2023</v>
      </c>
      <c r="F765" t="s">
        <v>22</v>
      </c>
      <c r="G765" t="s">
        <v>23</v>
      </c>
      <c r="H765" t="s">
        <v>23</v>
      </c>
      <c r="I765" t="s">
        <v>36</v>
      </c>
      <c r="J765" t="s">
        <v>1061</v>
      </c>
      <c r="K765" t="s">
        <v>167</v>
      </c>
      <c r="L765" t="s">
        <v>406</v>
      </c>
      <c r="M765" t="s">
        <v>639</v>
      </c>
      <c r="N765" t="s">
        <v>58</v>
      </c>
      <c r="O765">
        <v>12</v>
      </c>
      <c r="R765">
        <v>10</v>
      </c>
      <c r="T765">
        <v>120</v>
      </c>
      <c r="U765" t="s">
        <v>29</v>
      </c>
    </row>
    <row r="766" spans="1:21">
      <c r="A766" s="2">
        <v>171945213</v>
      </c>
      <c r="B766" s="2">
        <v>3167786648</v>
      </c>
      <c r="C766" s="1">
        <v>361603517930</v>
      </c>
      <c r="D766" t="s">
        <v>21</v>
      </c>
      <c r="E766">
        <v>2023</v>
      </c>
      <c r="F766" t="s">
        <v>22</v>
      </c>
      <c r="G766" t="s">
        <v>23</v>
      </c>
      <c r="H766" t="s">
        <v>23</v>
      </c>
      <c r="I766" t="s">
        <v>36</v>
      </c>
      <c r="J766" t="s">
        <v>866</v>
      </c>
      <c r="K766" t="s">
        <v>26</v>
      </c>
      <c r="L766" t="s">
        <v>171</v>
      </c>
      <c r="M766" t="s">
        <v>867</v>
      </c>
      <c r="N766" t="s">
        <v>150</v>
      </c>
      <c r="O766">
        <v>19</v>
      </c>
      <c r="R766">
        <v>13</v>
      </c>
      <c r="T766">
        <v>247</v>
      </c>
      <c r="U766" t="s">
        <v>29</v>
      </c>
    </row>
    <row r="767" spans="1:21">
      <c r="A767" s="2">
        <v>171930725</v>
      </c>
      <c r="B767" s="2">
        <v>4707819815</v>
      </c>
      <c r="C767" s="1">
        <v>349221169215</v>
      </c>
      <c r="D767" t="s">
        <v>21</v>
      </c>
      <c r="E767">
        <v>2023</v>
      </c>
      <c r="F767" t="s">
        <v>22</v>
      </c>
      <c r="G767" t="s">
        <v>23</v>
      </c>
      <c r="H767" t="s">
        <v>23</v>
      </c>
      <c r="I767" t="s">
        <v>36</v>
      </c>
      <c r="J767" t="s">
        <v>310</v>
      </c>
      <c r="K767" t="s">
        <v>178</v>
      </c>
      <c r="L767" t="s">
        <v>182</v>
      </c>
      <c r="M767" t="s">
        <v>311</v>
      </c>
      <c r="N767">
        <v>31</v>
      </c>
      <c r="O767">
        <v>1</v>
      </c>
      <c r="R767">
        <v>9</v>
      </c>
      <c r="T767">
        <v>9</v>
      </c>
      <c r="U767" t="s">
        <v>29</v>
      </c>
    </row>
    <row r="768" spans="1:21">
      <c r="A768" s="2">
        <v>171947799</v>
      </c>
      <c r="B768" s="2">
        <v>4707974534</v>
      </c>
      <c r="C768" s="1">
        <v>349221727631</v>
      </c>
      <c r="D768" t="s">
        <v>21</v>
      </c>
      <c r="E768">
        <v>2023</v>
      </c>
      <c r="F768" t="s">
        <v>22</v>
      </c>
      <c r="G768" t="s">
        <v>23</v>
      </c>
      <c r="H768" t="s">
        <v>23</v>
      </c>
      <c r="I768" t="s">
        <v>94</v>
      </c>
      <c r="J768" t="s">
        <v>1062</v>
      </c>
      <c r="K768" t="s">
        <v>178</v>
      </c>
      <c r="L768" t="s">
        <v>692</v>
      </c>
      <c r="M768" t="s">
        <v>480</v>
      </c>
      <c r="N768" t="s">
        <v>99</v>
      </c>
      <c r="O768">
        <v>20</v>
      </c>
      <c r="R768">
        <v>7</v>
      </c>
      <c r="T768">
        <v>140</v>
      </c>
      <c r="U768" t="s">
        <v>29</v>
      </c>
    </row>
    <row r="769" spans="1:21">
      <c r="A769" s="2">
        <v>171930738</v>
      </c>
      <c r="B769" s="2">
        <v>8112543995</v>
      </c>
      <c r="C769" s="1">
        <v>349221794207</v>
      </c>
      <c r="D769" t="s">
        <v>32</v>
      </c>
      <c r="E769">
        <v>2023</v>
      </c>
      <c r="F769" t="s">
        <v>22</v>
      </c>
      <c r="G769" t="s">
        <v>154</v>
      </c>
      <c r="H769" t="s">
        <v>155</v>
      </c>
      <c r="I769" t="s">
        <v>94</v>
      </c>
      <c r="J769" t="s">
        <v>1063</v>
      </c>
      <c r="K769" t="s">
        <v>178</v>
      </c>
      <c r="L769" t="s">
        <v>1064</v>
      </c>
      <c r="M769" t="s">
        <v>1065</v>
      </c>
      <c r="N769">
        <v>25</v>
      </c>
      <c r="O769">
        <v>12</v>
      </c>
      <c r="R769">
        <v>12</v>
      </c>
      <c r="T769">
        <v>144</v>
      </c>
      <c r="U769" t="s">
        <v>29</v>
      </c>
    </row>
    <row r="770" spans="1:21">
      <c r="A770" s="2">
        <v>171945228</v>
      </c>
      <c r="B770" s="2">
        <v>3166202291</v>
      </c>
      <c r="C770" s="1">
        <v>361603889884</v>
      </c>
      <c r="D770" t="s">
        <v>21</v>
      </c>
      <c r="E770">
        <v>2023</v>
      </c>
      <c r="F770" t="s">
        <v>22</v>
      </c>
      <c r="G770" t="s">
        <v>23</v>
      </c>
      <c r="H770" t="s">
        <v>23</v>
      </c>
      <c r="I770" t="s">
        <v>184</v>
      </c>
      <c r="J770" t="s">
        <v>1066</v>
      </c>
      <c r="K770" t="s">
        <v>26</v>
      </c>
      <c r="L770" t="s">
        <v>417</v>
      </c>
      <c r="M770" t="s">
        <v>695</v>
      </c>
      <c r="N770" t="s">
        <v>196</v>
      </c>
      <c r="O770">
        <v>60</v>
      </c>
      <c r="R770">
        <v>15</v>
      </c>
      <c r="T770">
        <v>900</v>
      </c>
      <c r="U770" t="s">
        <v>29</v>
      </c>
    </row>
    <row r="771" spans="1:21">
      <c r="A771" s="2">
        <v>171939622</v>
      </c>
      <c r="B771" s="2">
        <v>3166180520</v>
      </c>
      <c r="C771" s="1">
        <v>349221643441</v>
      </c>
      <c r="D771" t="s">
        <v>21</v>
      </c>
      <c r="E771">
        <v>2023</v>
      </c>
      <c r="F771" t="s">
        <v>22</v>
      </c>
      <c r="G771" t="s">
        <v>23</v>
      </c>
      <c r="H771" t="s">
        <v>23</v>
      </c>
      <c r="I771" t="s">
        <v>184</v>
      </c>
      <c r="J771" t="s">
        <v>185</v>
      </c>
      <c r="K771" t="s">
        <v>49</v>
      </c>
      <c r="L771" t="s">
        <v>186</v>
      </c>
      <c r="M771" t="s">
        <v>187</v>
      </c>
      <c r="N771" t="s">
        <v>188</v>
      </c>
      <c r="O771">
        <v>40</v>
      </c>
      <c r="R771">
        <v>15</v>
      </c>
      <c r="T771">
        <v>600</v>
      </c>
      <c r="U771" t="s">
        <v>29</v>
      </c>
    </row>
    <row r="772" spans="1:21">
      <c r="A772" s="2">
        <v>171939657</v>
      </c>
      <c r="B772" s="2">
        <v>3165984396</v>
      </c>
      <c r="C772" s="1">
        <v>361603907136</v>
      </c>
      <c r="D772" t="s">
        <v>32</v>
      </c>
      <c r="E772">
        <v>2023</v>
      </c>
      <c r="F772" t="s">
        <v>22</v>
      </c>
      <c r="G772" t="s">
        <v>23</v>
      </c>
      <c r="H772" t="s">
        <v>23</v>
      </c>
      <c r="I772" t="s">
        <v>71</v>
      </c>
      <c r="J772" t="s">
        <v>1067</v>
      </c>
      <c r="K772" t="s">
        <v>314</v>
      </c>
      <c r="L772" t="s">
        <v>315</v>
      </c>
      <c r="M772" t="s">
        <v>256</v>
      </c>
      <c r="N772" t="s">
        <v>279</v>
      </c>
      <c r="O772">
        <v>17</v>
      </c>
      <c r="R772">
        <v>7</v>
      </c>
      <c r="T772">
        <v>119</v>
      </c>
      <c r="U772" t="s">
        <v>29</v>
      </c>
    </row>
    <row r="773" spans="1:21">
      <c r="A773" s="2">
        <v>171939656</v>
      </c>
      <c r="B773" s="2">
        <v>3168012100</v>
      </c>
      <c r="C773" s="1">
        <v>361603978273</v>
      </c>
      <c r="D773" t="s">
        <v>32</v>
      </c>
      <c r="E773">
        <v>2023</v>
      </c>
      <c r="F773" t="s">
        <v>22</v>
      </c>
      <c r="G773" t="s">
        <v>23</v>
      </c>
      <c r="H773" t="s">
        <v>23</v>
      </c>
      <c r="I773" t="s">
        <v>71</v>
      </c>
      <c r="J773" t="s">
        <v>419</v>
      </c>
      <c r="K773" t="s">
        <v>90</v>
      </c>
      <c r="L773" t="s">
        <v>420</v>
      </c>
      <c r="M773" t="s">
        <v>421</v>
      </c>
      <c r="N773" t="s">
        <v>192</v>
      </c>
      <c r="O773">
        <v>70</v>
      </c>
      <c r="R773">
        <v>6</v>
      </c>
      <c r="T773">
        <v>420</v>
      </c>
      <c r="U773" t="s">
        <v>29</v>
      </c>
    </row>
    <row r="774" spans="1:21">
      <c r="A774" s="2">
        <v>171939627</v>
      </c>
      <c r="B774" s="2">
        <v>3166704900</v>
      </c>
      <c r="C774" s="1">
        <v>361603208507</v>
      </c>
      <c r="D774" t="s">
        <v>21</v>
      </c>
      <c r="E774">
        <v>2023</v>
      </c>
      <c r="F774" t="s">
        <v>22</v>
      </c>
      <c r="G774" t="s">
        <v>23</v>
      </c>
      <c r="H774" t="s">
        <v>23</v>
      </c>
      <c r="I774" t="s">
        <v>184</v>
      </c>
      <c r="J774" t="s">
        <v>189</v>
      </c>
      <c r="K774" t="s">
        <v>86</v>
      </c>
      <c r="L774" t="s">
        <v>190</v>
      </c>
      <c r="M774" t="s">
        <v>191</v>
      </c>
      <c r="N774" t="s">
        <v>188</v>
      </c>
      <c r="O774">
        <v>25</v>
      </c>
      <c r="R774">
        <v>18</v>
      </c>
      <c r="T774">
        <v>450</v>
      </c>
      <c r="U774" t="s">
        <v>29</v>
      </c>
    </row>
    <row r="775" spans="1:21">
      <c r="A775" s="2">
        <v>171947032</v>
      </c>
      <c r="B775" s="2">
        <v>3166704850</v>
      </c>
      <c r="C775" s="1">
        <v>361603510096</v>
      </c>
      <c r="D775" t="s">
        <v>21</v>
      </c>
      <c r="E775">
        <v>2023</v>
      </c>
      <c r="F775" t="s">
        <v>22</v>
      </c>
      <c r="G775" t="s">
        <v>23</v>
      </c>
      <c r="H775" t="s">
        <v>23</v>
      </c>
      <c r="I775" t="s">
        <v>184</v>
      </c>
      <c r="J775" t="s">
        <v>189</v>
      </c>
      <c r="K775" t="s">
        <v>86</v>
      </c>
      <c r="L775" t="s">
        <v>190</v>
      </c>
      <c r="M775" t="s">
        <v>696</v>
      </c>
      <c r="N775" t="s">
        <v>192</v>
      </c>
      <c r="O775">
        <v>22</v>
      </c>
      <c r="R775">
        <v>18</v>
      </c>
      <c r="T775">
        <v>396</v>
      </c>
      <c r="U775" t="s">
        <v>29</v>
      </c>
    </row>
    <row r="776" spans="1:21">
      <c r="A776" s="2">
        <v>171939626</v>
      </c>
      <c r="B776" s="2">
        <v>3166704816</v>
      </c>
      <c r="C776" s="1">
        <v>361603591653</v>
      </c>
      <c r="D776" t="s">
        <v>21</v>
      </c>
      <c r="E776">
        <v>2023</v>
      </c>
      <c r="F776" t="s">
        <v>22</v>
      </c>
      <c r="G776" t="s">
        <v>23</v>
      </c>
      <c r="H776" t="s">
        <v>23</v>
      </c>
      <c r="I776" t="s">
        <v>184</v>
      </c>
      <c r="J776" t="s">
        <v>189</v>
      </c>
      <c r="K776" t="s">
        <v>86</v>
      </c>
      <c r="L776" t="s">
        <v>190</v>
      </c>
      <c r="M776" t="s">
        <v>696</v>
      </c>
      <c r="N776" t="s">
        <v>188</v>
      </c>
      <c r="O776">
        <v>25</v>
      </c>
      <c r="R776">
        <v>18</v>
      </c>
      <c r="T776">
        <v>450</v>
      </c>
      <c r="U776" t="s">
        <v>29</v>
      </c>
    </row>
    <row r="777" spans="1:21">
      <c r="A777" s="2">
        <v>171939618</v>
      </c>
      <c r="B777" s="2">
        <v>3168101585</v>
      </c>
      <c r="C777" s="1">
        <v>349221929154</v>
      </c>
      <c r="D777" t="s">
        <v>32</v>
      </c>
      <c r="E777">
        <v>2023</v>
      </c>
      <c r="F777" t="s">
        <v>22</v>
      </c>
      <c r="G777" t="s">
        <v>23</v>
      </c>
      <c r="H777" t="s">
        <v>23</v>
      </c>
      <c r="I777" t="s">
        <v>184</v>
      </c>
      <c r="J777" t="s">
        <v>193</v>
      </c>
      <c r="K777" t="s">
        <v>167</v>
      </c>
      <c r="L777" t="s">
        <v>194</v>
      </c>
      <c r="M777" t="s">
        <v>617</v>
      </c>
      <c r="N777" t="s">
        <v>196</v>
      </c>
      <c r="O777">
        <v>35</v>
      </c>
      <c r="R777">
        <v>10</v>
      </c>
      <c r="T777">
        <v>350</v>
      </c>
      <c r="U777" t="s">
        <v>29</v>
      </c>
    </row>
    <row r="778" spans="1:21">
      <c r="A778" s="2">
        <v>171939626</v>
      </c>
      <c r="B778" s="2">
        <v>3168402362</v>
      </c>
      <c r="C778" s="1">
        <v>361603241564</v>
      </c>
      <c r="D778" t="s">
        <v>32</v>
      </c>
      <c r="E778">
        <v>2023</v>
      </c>
      <c r="F778" t="s">
        <v>22</v>
      </c>
      <c r="G778" t="s">
        <v>428</v>
      </c>
      <c r="H778" t="s">
        <v>43</v>
      </c>
      <c r="I778" t="s">
        <v>36</v>
      </c>
      <c r="J778" t="s">
        <v>429</v>
      </c>
      <c r="K778" t="s">
        <v>210</v>
      </c>
      <c r="L778" t="s">
        <v>430</v>
      </c>
      <c r="M778" t="s">
        <v>431</v>
      </c>
      <c r="N778" t="s">
        <v>176</v>
      </c>
      <c r="O778">
        <v>50</v>
      </c>
      <c r="R778">
        <v>12</v>
      </c>
      <c r="T778">
        <v>600</v>
      </c>
      <c r="U778" t="s">
        <v>29</v>
      </c>
    </row>
    <row r="779" spans="1:21">
      <c r="A779" s="2">
        <v>171923765</v>
      </c>
      <c r="B779" s="2">
        <v>3167589840</v>
      </c>
      <c r="C779" s="1">
        <v>349221461947</v>
      </c>
      <c r="D779" t="s">
        <v>32</v>
      </c>
      <c r="E779">
        <v>2023</v>
      </c>
      <c r="F779" t="s">
        <v>22</v>
      </c>
      <c r="G779" t="s">
        <v>396</v>
      </c>
      <c r="H779" t="s">
        <v>397</v>
      </c>
      <c r="I779" t="s">
        <v>71</v>
      </c>
      <c r="J779" t="s">
        <v>1068</v>
      </c>
      <c r="K779" t="s">
        <v>90</v>
      </c>
      <c r="L779" t="s">
        <v>763</v>
      </c>
      <c r="M779" t="s">
        <v>1069</v>
      </c>
      <c r="N779" t="s">
        <v>188</v>
      </c>
      <c r="O779">
        <v>1</v>
      </c>
      <c r="R779">
        <v>28</v>
      </c>
      <c r="T779">
        <v>28</v>
      </c>
      <c r="U779" t="s">
        <v>29</v>
      </c>
    </row>
    <row r="780" spans="1:21">
      <c r="A780" s="2">
        <v>171923754</v>
      </c>
      <c r="B780" s="2">
        <v>3167648528</v>
      </c>
      <c r="C780" s="1">
        <v>361603578787</v>
      </c>
      <c r="D780" t="s">
        <v>32</v>
      </c>
      <c r="E780">
        <v>2023</v>
      </c>
      <c r="F780" t="s">
        <v>22</v>
      </c>
      <c r="G780" t="s">
        <v>23</v>
      </c>
      <c r="H780" t="s">
        <v>23</v>
      </c>
      <c r="I780" t="s">
        <v>71</v>
      </c>
      <c r="J780" t="s">
        <v>1070</v>
      </c>
      <c r="K780" t="s">
        <v>271</v>
      </c>
      <c r="L780" t="s">
        <v>891</v>
      </c>
      <c r="M780" t="s">
        <v>1071</v>
      </c>
      <c r="N780" t="s">
        <v>161</v>
      </c>
      <c r="O780">
        <v>12</v>
      </c>
      <c r="R780">
        <v>18</v>
      </c>
      <c r="T780">
        <v>216</v>
      </c>
      <c r="U780" t="s">
        <v>29</v>
      </c>
    </row>
    <row r="781" spans="1:21">
      <c r="A781" s="2">
        <v>171923744</v>
      </c>
      <c r="B781" s="2">
        <v>3167990558</v>
      </c>
      <c r="C781" s="1">
        <v>361603916055</v>
      </c>
      <c r="D781" t="s">
        <v>32</v>
      </c>
      <c r="E781">
        <v>2023</v>
      </c>
      <c r="F781" t="s">
        <v>22</v>
      </c>
      <c r="G781" t="s">
        <v>23</v>
      </c>
      <c r="H781" t="s">
        <v>23</v>
      </c>
      <c r="I781" t="s">
        <v>71</v>
      </c>
      <c r="J781" t="s">
        <v>890</v>
      </c>
      <c r="K781" t="s">
        <v>271</v>
      </c>
      <c r="L781" t="s">
        <v>891</v>
      </c>
      <c r="M781" t="s">
        <v>892</v>
      </c>
      <c r="N781" t="s">
        <v>161</v>
      </c>
      <c r="O781">
        <v>18</v>
      </c>
      <c r="R781">
        <v>16</v>
      </c>
      <c r="T781">
        <v>288</v>
      </c>
      <c r="U781" t="s">
        <v>29</v>
      </c>
    </row>
    <row r="782" spans="1:21">
      <c r="A782" s="2">
        <v>171945239</v>
      </c>
      <c r="B782" s="2">
        <v>3165479354</v>
      </c>
      <c r="C782" s="1">
        <v>349221774246</v>
      </c>
      <c r="D782" t="s">
        <v>21</v>
      </c>
      <c r="E782">
        <v>2023</v>
      </c>
      <c r="F782" t="s">
        <v>22</v>
      </c>
      <c r="G782" t="s">
        <v>23</v>
      </c>
      <c r="H782" t="s">
        <v>23</v>
      </c>
      <c r="I782" t="s">
        <v>24</v>
      </c>
      <c r="J782" t="s">
        <v>25</v>
      </c>
      <c r="K782" t="s">
        <v>26</v>
      </c>
      <c r="L782" t="s">
        <v>27</v>
      </c>
      <c r="M782" t="s">
        <v>28</v>
      </c>
      <c r="N782">
        <v>42</v>
      </c>
      <c r="O782">
        <v>15</v>
      </c>
      <c r="R782">
        <v>15</v>
      </c>
      <c r="T782">
        <v>225</v>
      </c>
      <c r="U782" t="s">
        <v>29</v>
      </c>
    </row>
    <row r="783" spans="1:21">
      <c r="A783" s="2">
        <v>171948059</v>
      </c>
      <c r="B783" s="2">
        <v>3165349394</v>
      </c>
      <c r="C783" s="1">
        <v>349221194869</v>
      </c>
      <c r="D783" t="s">
        <v>21</v>
      </c>
      <c r="E783">
        <v>2023</v>
      </c>
      <c r="F783" t="s">
        <v>22</v>
      </c>
      <c r="G783" t="s">
        <v>23</v>
      </c>
      <c r="H783" t="s">
        <v>23</v>
      </c>
      <c r="I783" t="s">
        <v>24</v>
      </c>
      <c r="J783" t="s">
        <v>432</v>
      </c>
      <c r="K783" t="s">
        <v>26</v>
      </c>
      <c r="L783" t="s">
        <v>27</v>
      </c>
      <c r="M783" t="s">
        <v>35</v>
      </c>
      <c r="N783">
        <v>44</v>
      </c>
      <c r="O783">
        <v>15</v>
      </c>
      <c r="R783">
        <v>15</v>
      </c>
      <c r="T783">
        <v>225</v>
      </c>
      <c r="U783" t="s">
        <v>29</v>
      </c>
    </row>
    <row r="784" spans="1:21">
      <c r="A784" s="2">
        <v>171948107</v>
      </c>
      <c r="B784" s="2">
        <v>3165349207</v>
      </c>
      <c r="C784" s="1">
        <v>349221621616</v>
      </c>
      <c r="D784" t="s">
        <v>21</v>
      </c>
      <c r="E784">
        <v>2023</v>
      </c>
      <c r="F784" t="s">
        <v>22</v>
      </c>
      <c r="G784" t="s">
        <v>23</v>
      </c>
      <c r="H784" t="s">
        <v>23</v>
      </c>
      <c r="I784" t="s">
        <v>24</v>
      </c>
      <c r="J784" t="s">
        <v>432</v>
      </c>
      <c r="K784" t="s">
        <v>26</v>
      </c>
      <c r="L784" t="s">
        <v>27</v>
      </c>
      <c r="M784" t="s">
        <v>35</v>
      </c>
      <c r="N784">
        <v>38</v>
      </c>
      <c r="O784">
        <v>15</v>
      </c>
      <c r="R784">
        <v>15</v>
      </c>
      <c r="T784">
        <v>225</v>
      </c>
      <c r="U784" t="s">
        <v>29</v>
      </c>
    </row>
    <row r="785" spans="1:21">
      <c r="A785" s="2">
        <v>171948043</v>
      </c>
      <c r="B785" s="2">
        <v>3165349182</v>
      </c>
      <c r="C785" s="1">
        <v>349221621616</v>
      </c>
      <c r="D785" t="s">
        <v>21</v>
      </c>
      <c r="E785">
        <v>2023</v>
      </c>
      <c r="F785" t="s">
        <v>22</v>
      </c>
      <c r="G785" t="s">
        <v>23</v>
      </c>
      <c r="H785" t="s">
        <v>23</v>
      </c>
      <c r="I785" t="s">
        <v>24</v>
      </c>
      <c r="J785" t="s">
        <v>432</v>
      </c>
      <c r="K785" t="s">
        <v>26</v>
      </c>
      <c r="L785" t="s">
        <v>27</v>
      </c>
      <c r="M785" t="s">
        <v>35</v>
      </c>
      <c r="N785">
        <v>38</v>
      </c>
      <c r="O785">
        <v>15</v>
      </c>
      <c r="R785">
        <v>15</v>
      </c>
      <c r="T785">
        <v>225</v>
      </c>
      <c r="U785" t="s">
        <v>29</v>
      </c>
    </row>
    <row r="786" spans="1:21">
      <c r="A786" s="2">
        <v>171948043</v>
      </c>
      <c r="B786" s="2">
        <v>3165463560</v>
      </c>
      <c r="C786" s="1">
        <v>349221462223</v>
      </c>
      <c r="D786" t="s">
        <v>21</v>
      </c>
      <c r="E786">
        <v>2023</v>
      </c>
      <c r="F786" t="s">
        <v>22</v>
      </c>
      <c r="G786" t="s">
        <v>23</v>
      </c>
      <c r="H786" t="s">
        <v>23</v>
      </c>
      <c r="I786" t="s">
        <v>24</v>
      </c>
      <c r="J786" t="s">
        <v>25</v>
      </c>
      <c r="K786" t="s">
        <v>26</v>
      </c>
      <c r="L786" t="s">
        <v>27</v>
      </c>
      <c r="M786" t="s">
        <v>31</v>
      </c>
      <c r="N786">
        <v>46</v>
      </c>
      <c r="O786">
        <v>15</v>
      </c>
      <c r="R786">
        <v>15</v>
      </c>
      <c r="T786">
        <v>225</v>
      </c>
      <c r="U786" t="s">
        <v>29</v>
      </c>
    </row>
    <row r="787" spans="1:21">
      <c r="A787" s="2">
        <v>171945741</v>
      </c>
      <c r="B787" s="2">
        <v>3165637409</v>
      </c>
      <c r="C787" s="1">
        <v>349221350931</v>
      </c>
      <c r="D787" t="s">
        <v>21</v>
      </c>
      <c r="E787">
        <v>2023</v>
      </c>
      <c r="F787" t="s">
        <v>22</v>
      </c>
      <c r="G787" t="s">
        <v>23</v>
      </c>
      <c r="H787" t="s">
        <v>23</v>
      </c>
      <c r="I787" t="s">
        <v>24</v>
      </c>
      <c r="J787" t="s">
        <v>25</v>
      </c>
      <c r="K787" t="s">
        <v>26</v>
      </c>
      <c r="L787" t="s">
        <v>27</v>
      </c>
      <c r="M787" t="s">
        <v>30</v>
      </c>
      <c r="N787">
        <v>44</v>
      </c>
      <c r="O787">
        <v>15</v>
      </c>
      <c r="R787">
        <v>15</v>
      </c>
      <c r="T787">
        <v>225</v>
      </c>
      <c r="U787" t="s">
        <v>29</v>
      </c>
    </row>
    <row r="788" spans="1:21">
      <c r="A788" s="2">
        <v>171948043</v>
      </c>
      <c r="B788" s="2">
        <v>3166400557</v>
      </c>
      <c r="C788" s="1">
        <v>349221288016</v>
      </c>
      <c r="D788" t="s">
        <v>32</v>
      </c>
      <c r="E788">
        <v>2023</v>
      </c>
      <c r="F788" t="s">
        <v>22</v>
      </c>
      <c r="G788" t="s">
        <v>23</v>
      </c>
      <c r="H788" t="s">
        <v>23</v>
      </c>
      <c r="I788" t="s">
        <v>24</v>
      </c>
      <c r="J788" t="s">
        <v>33</v>
      </c>
      <c r="K788" t="s">
        <v>26</v>
      </c>
      <c r="L788" t="s">
        <v>27</v>
      </c>
      <c r="M788" t="s">
        <v>30</v>
      </c>
      <c r="N788">
        <v>42</v>
      </c>
      <c r="O788">
        <v>15</v>
      </c>
      <c r="R788">
        <v>15</v>
      </c>
      <c r="T788">
        <v>225</v>
      </c>
      <c r="U788" t="s">
        <v>29</v>
      </c>
    </row>
    <row r="789" spans="1:21">
      <c r="A789" s="2">
        <v>171948110</v>
      </c>
      <c r="B789" s="2">
        <v>3166162844</v>
      </c>
      <c r="C789" s="1">
        <v>349221693249</v>
      </c>
      <c r="D789" t="s">
        <v>21</v>
      </c>
      <c r="E789">
        <v>2023</v>
      </c>
      <c r="F789" t="s">
        <v>22</v>
      </c>
      <c r="G789" t="s">
        <v>23</v>
      </c>
      <c r="H789" t="s">
        <v>23</v>
      </c>
      <c r="I789" t="s">
        <v>24</v>
      </c>
      <c r="J789" t="s">
        <v>25</v>
      </c>
      <c r="K789" t="s">
        <v>26</v>
      </c>
      <c r="L789" t="s">
        <v>27</v>
      </c>
      <c r="M789" t="s">
        <v>30</v>
      </c>
      <c r="N789">
        <v>36</v>
      </c>
      <c r="O789">
        <v>9</v>
      </c>
      <c r="R789">
        <v>15</v>
      </c>
      <c r="T789">
        <v>135</v>
      </c>
      <c r="U789" t="s">
        <v>29</v>
      </c>
    </row>
    <row r="790" spans="1:21">
      <c r="A790" s="2">
        <v>171947802</v>
      </c>
      <c r="B790" s="2">
        <v>3165349522</v>
      </c>
      <c r="C790" s="1">
        <v>349221651396</v>
      </c>
      <c r="D790" t="s">
        <v>21</v>
      </c>
      <c r="E790">
        <v>2023</v>
      </c>
      <c r="F790" t="s">
        <v>22</v>
      </c>
      <c r="G790" t="s">
        <v>23</v>
      </c>
      <c r="H790" t="s">
        <v>23</v>
      </c>
      <c r="I790" t="s">
        <v>24</v>
      </c>
      <c r="J790" t="s">
        <v>432</v>
      </c>
      <c r="K790" t="s">
        <v>26</v>
      </c>
      <c r="L790" t="s">
        <v>27</v>
      </c>
      <c r="M790" t="s">
        <v>35</v>
      </c>
      <c r="N790">
        <v>46</v>
      </c>
      <c r="O790">
        <v>15</v>
      </c>
      <c r="R790">
        <v>15</v>
      </c>
      <c r="T790">
        <v>225</v>
      </c>
      <c r="U790" t="s">
        <v>29</v>
      </c>
    </row>
    <row r="791" spans="1:21">
      <c r="A791" s="2">
        <v>171947035</v>
      </c>
      <c r="B791" s="2">
        <v>3168010356</v>
      </c>
      <c r="C791" s="1">
        <v>349221304528</v>
      </c>
      <c r="D791" t="s">
        <v>32</v>
      </c>
      <c r="E791">
        <v>2023</v>
      </c>
      <c r="F791" t="s">
        <v>22</v>
      </c>
      <c r="G791" t="s">
        <v>23</v>
      </c>
      <c r="H791" t="s">
        <v>23</v>
      </c>
      <c r="I791" t="s">
        <v>36</v>
      </c>
      <c r="J791" t="s">
        <v>828</v>
      </c>
      <c r="K791" t="s">
        <v>38</v>
      </c>
      <c r="L791" t="s">
        <v>39</v>
      </c>
      <c r="M791" t="s">
        <v>829</v>
      </c>
      <c r="N791" t="s">
        <v>47</v>
      </c>
      <c r="O791">
        <v>80</v>
      </c>
      <c r="R791">
        <v>5</v>
      </c>
      <c r="T791">
        <v>400</v>
      </c>
      <c r="U791" t="s">
        <v>29</v>
      </c>
    </row>
    <row r="792" spans="1:21">
      <c r="A792" s="2">
        <v>171945213</v>
      </c>
      <c r="B792" s="2">
        <v>3168040198</v>
      </c>
      <c r="C792" s="1">
        <v>361603320454</v>
      </c>
      <c r="D792" t="s">
        <v>21</v>
      </c>
      <c r="E792">
        <v>2023</v>
      </c>
      <c r="F792" t="s">
        <v>22</v>
      </c>
      <c r="G792" t="s">
        <v>23</v>
      </c>
      <c r="H792" t="s">
        <v>23</v>
      </c>
      <c r="I792" t="s">
        <v>36</v>
      </c>
      <c r="J792" t="s">
        <v>1072</v>
      </c>
      <c r="K792" t="s">
        <v>49</v>
      </c>
      <c r="L792" t="s">
        <v>50</v>
      </c>
      <c r="M792" t="s">
        <v>1033</v>
      </c>
      <c r="N792" t="s">
        <v>41</v>
      </c>
      <c r="O792">
        <v>4</v>
      </c>
      <c r="R792">
        <v>8</v>
      </c>
      <c r="T792">
        <v>32</v>
      </c>
      <c r="U792" t="s">
        <v>29</v>
      </c>
    </row>
    <row r="793" spans="1:21">
      <c r="A793" s="2">
        <v>171945213</v>
      </c>
      <c r="B793" s="2">
        <v>3167882764</v>
      </c>
      <c r="C793" s="1">
        <v>361603994543</v>
      </c>
      <c r="D793" t="s">
        <v>32</v>
      </c>
      <c r="E793">
        <v>2023</v>
      </c>
      <c r="F793" t="s">
        <v>22</v>
      </c>
      <c r="G793" t="s">
        <v>23</v>
      </c>
      <c r="H793" t="s">
        <v>23</v>
      </c>
      <c r="I793" t="s">
        <v>36</v>
      </c>
      <c r="J793" t="s">
        <v>54</v>
      </c>
      <c r="K793" t="s">
        <v>55</v>
      </c>
      <c r="L793" t="s">
        <v>56</v>
      </c>
      <c r="M793" t="s">
        <v>1073</v>
      </c>
      <c r="N793" t="s">
        <v>41</v>
      </c>
      <c r="O793">
        <v>40</v>
      </c>
      <c r="R793">
        <v>12</v>
      </c>
      <c r="T793">
        <v>480</v>
      </c>
      <c r="U793" t="s">
        <v>29</v>
      </c>
    </row>
    <row r="794" spans="1:21">
      <c r="A794" s="2">
        <v>171945213</v>
      </c>
      <c r="B794" s="2">
        <v>3167040007</v>
      </c>
      <c r="C794" s="1">
        <v>349221319303</v>
      </c>
      <c r="D794" t="s">
        <v>21</v>
      </c>
      <c r="E794">
        <v>2023</v>
      </c>
      <c r="F794" t="s">
        <v>22</v>
      </c>
      <c r="G794" t="s">
        <v>23</v>
      </c>
      <c r="H794" t="s">
        <v>23</v>
      </c>
      <c r="I794" t="s">
        <v>36</v>
      </c>
      <c r="J794" t="s">
        <v>1074</v>
      </c>
      <c r="K794" t="s">
        <v>117</v>
      </c>
      <c r="L794" t="s">
        <v>338</v>
      </c>
      <c r="M794" t="s">
        <v>284</v>
      </c>
      <c r="N794" t="s">
        <v>64</v>
      </c>
      <c r="O794">
        <v>20</v>
      </c>
      <c r="R794">
        <v>7</v>
      </c>
      <c r="T794">
        <v>140</v>
      </c>
      <c r="U794" t="s">
        <v>29</v>
      </c>
    </row>
    <row r="795" spans="1:21">
      <c r="A795" s="2">
        <v>171939617</v>
      </c>
      <c r="B795" s="2">
        <v>3166200126</v>
      </c>
      <c r="C795" s="1">
        <v>349221289255</v>
      </c>
      <c r="D795" t="s">
        <v>21</v>
      </c>
      <c r="E795">
        <v>2023</v>
      </c>
      <c r="F795" t="s">
        <v>22</v>
      </c>
      <c r="G795" t="s">
        <v>23</v>
      </c>
      <c r="H795" t="s">
        <v>23</v>
      </c>
      <c r="I795" t="s">
        <v>36</v>
      </c>
      <c r="J795" t="s">
        <v>436</v>
      </c>
      <c r="K795" t="s">
        <v>117</v>
      </c>
      <c r="L795" t="s">
        <v>338</v>
      </c>
      <c r="M795" t="s">
        <v>635</v>
      </c>
      <c r="N795" t="s">
        <v>47</v>
      </c>
      <c r="O795">
        <v>33</v>
      </c>
      <c r="R795">
        <v>6</v>
      </c>
      <c r="T795">
        <v>198</v>
      </c>
      <c r="U795" t="s">
        <v>29</v>
      </c>
    </row>
    <row r="796" spans="1:21">
      <c r="A796" s="2">
        <v>171945218</v>
      </c>
      <c r="B796" s="2">
        <v>3167882422</v>
      </c>
      <c r="C796" s="1">
        <v>361603822401</v>
      </c>
      <c r="D796" t="s">
        <v>21</v>
      </c>
      <c r="E796">
        <v>2023</v>
      </c>
      <c r="F796" t="s">
        <v>22</v>
      </c>
      <c r="G796" t="s">
        <v>23</v>
      </c>
      <c r="H796" t="s">
        <v>23</v>
      </c>
      <c r="I796" t="s">
        <v>36</v>
      </c>
      <c r="J796" t="s">
        <v>1030</v>
      </c>
      <c r="K796" t="s">
        <v>38</v>
      </c>
      <c r="L796" t="s">
        <v>60</v>
      </c>
      <c r="M796" t="s">
        <v>1031</v>
      </c>
      <c r="N796" t="s">
        <v>58</v>
      </c>
      <c r="O796">
        <v>23</v>
      </c>
      <c r="R796">
        <v>8</v>
      </c>
      <c r="T796">
        <v>184</v>
      </c>
      <c r="U796" t="s">
        <v>29</v>
      </c>
    </row>
    <row r="797" spans="1:21">
      <c r="A797" s="2">
        <v>171945218</v>
      </c>
      <c r="B797" s="2">
        <v>3168196634</v>
      </c>
      <c r="C797" s="1">
        <v>361603989835</v>
      </c>
      <c r="D797" t="s">
        <v>32</v>
      </c>
      <c r="E797">
        <v>2023</v>
      </c>
      <c r="F797" t="s">
        <v>22</v>
      </c>
      <c r="G797" t="s">
        <v>23</v>
      </c>
      <c r="H797" t="s">
        <v>23</v>
      </c>
      <c r="I797" t="s">
        <v>36</v>
      </c>
      <c r="J797" t="s">
        <v>769</v>
      </c>
      <c r="K797" t="s">
        <v>38</v>
      </c>
      <c r="L797" t="s">
        <v>60</v>
      </c>
      <c r="M797" t="s">
        <v>770</v>
      </c>
      <c r="N797" t="s">
        <v>176</v>
      </c>
      <c r="O797">
        <v>14</v>
      </c>
      <c r="R797">
        <v>7</v>
      </c>
      <c r="T797">
        <v>98</v>
      </c>
      <c r="U797" t="s">
        <v>29</v>
      </c>
    </row>
    <row r="798" spans="1:21">
      <c r="A798" s="2">
        <v>171926341</v>
      </c>
      <c r="B798" s="2">
        <v>3167905960</v>
      </c>
      <c r="C798" s="1">
        <v>361603266066</v>
      </c>
      <c r="D798" t="s">
        <v>21</v>
      </c>
      <c r="E798">
        <v>2023</v>
      </c>
      <c r="F798" t="s">
        <v>22</v>
      </c>
      <c r="G798" t="s">
        <v>23</v>
      </c>
      <c r="H798" t="s">
        <v>23</v>
      </c>
      <c r="I798" t="s">
        <v>36</v>
      </c>
      <c r="J798" t="s">
        <v>65</v>
      </c>
      <c r="K798" t="s">
        <v>38</v>
      </c>
      <c r="L798" t="s">
        <v>60</v>
      </c>
      <c r="M798" t="s">
        <v>466</v>
      </c>
      <c r="N798" t="s">
        <v>287</v>
      </c>
      <c r="O798">
        <v>1</v>
      </c>
      <c r="R798">
        <v>6</v>
      </c>
      <c r="T798">
        <v>6</v>
      </c>
      <c r="U798" t="s">
        <v>29</v>
      </c>
    </row>
    <row r="799" spans="1:21">
      <c r="A799" s="2">
        <v>171945218</v>
      </c>
      <c r="B799" s="2">
        <v>3167515910</v>
      </c>
      <c r="C799" s="1">
        <v>349221697461</v>
      </c>
      <c r="D799" t="s">
        <v>21</v>
      </c>
      <c r="E799">
        <v>2023</v>
      </c>
      <c r="F799" t="s">
        <v>22</v>
      </c>
      <c r="G799" t="s">
        <v>23</v>
      </c>
      <c r="H799" t="s">
        <v>23</v>
      </c>
      <c r="I799" t="s">
        <v>36</v>
      </c>
      <c r="J799" t="s">
        <v>1075</v>
      </c>
      <c r="K799" t="s">
        <v>38</v>
      </c>
      <c r="L799" t="s">
        <v>60</v>
      </c>
      <c r="M799" t="s">
        <v>1076</v>
      </c>
      <c r="N799" t="s">
        <v>176</v>
      </c>
      <c r="O799">
        <v>17</v>
      </c>
      <c r="R799">
        <v>7</v>
      </c>
      <c r="T799">
        <v>119</v>
      </c>
      <c r="U799" t="s">
        <v>29</v>
      </c>
    </row>
    <row r="800" spans="1:21">
      <c r="A800" s="2">
        <v>171945213</v>
      </c>
      <c r="B800" s="2">
        <v>3166312576</v>
      </c>
      <c r="C800" s="1">
        <v>361603533233</v>
      </c>
      <c r="D800" t="s">
        <v>21</v>
      </c>
      <c r="E800">
        <v>2023</v>
      </c>
      <c r="F800" t="s">
        <v>22</v>
      </c>
      <c r="G800" t="s">
        <v>23</v>
      </c>
      <c r="H800" t="s">
        <v>23</v>
      </c>
      <c r="I800" t="s">
        <v>36</v>
      </c>
      <c r="J800" t="s">
        <v>1077</v>
      </c>
      <c r="K800" t="s">
        <v>38</v>
      </c>
      <c r="L800" t="s">
        <v>60</v>
      </c>
      <c r="M800" t="s">
        <v>1078</v>
      </c>
      <c r="N800" t="s">
        <v>47</v>
      </c>
      <c r="O800">
        <v>55</v>
      </c>
      <c r="R800">
        <v>6</v>
      </c>
      <c r="T800">
        <v>330</v>
      </c>
      <c r="U800" t="s">
        <v>29</v>
      </c>
    </row>
    <row r="801" spans="1:21">
      <c r="A801" s="2">
        <v>171939636</v>
      </c>
      <c r="B801" s="2">
        <v>4708228759</v>
      </c>
      <c r="C801" s="1">
        <v>349221887628</v>
      </c>
      <c r="D801" t="s">
        <v>21</v>
      </c>
      <c r="E801">
        <v>2023</v>
      </c>
      <c r="F801" t="s">
        <v>22</v>
      </c>
      <c r="G801" t="s">
        <v>23</v>
      </c>
      <c r="H801" t="s">
        <v>23</v>
      </c>
      <c r="I801" t="s">
        <v>36</v>
      </c>
      <c r="J801" t="s">
        <v>640</v>
      </c>
      <c r="K801" t="s">
        <v>210</v>
      </c>
      <c r="L801" t="s">
        <v>641</v>
      </c>
      <c r="M801" t="s">
        <v>642</v>
      </c>
      <c r="N801" t="s">
        <v>196</v>
      </c>
      <c r="O801">
        <v>28</v>
      </c>
      <c r="R801" t="s">
        <v>643</v>
      </c>
      <c r="T801" t="s">
        <v>644</v>
      </c>
      <c r="U801" t="s">
        <v>29</v>
      </c>
    </row>
    <row r="802" spans="1:21">
      <c r="A802" s="2">
        <v>171923763</v>
      </c>
      <c r="B802" s="2">
        <v>4301786605</v>
      </c>
      <c r="C802" s="1">
        <v>361603120023</v>
      </c>
      <c r="D802" t="s">
        <v>32</v>
      </c>
      <c r="E802">
        <v>2023</v>
      </c>
      <c r="F802" t="s">
        <v>22</v>
      </c>
      <c r="G802" t="s">
        <v>23</v>
      </c>
      <c r="H802" t="s">
        <v>23</v>
      </c>
      <c r="I802" t="s">
        <v>71</v>
      </c>
      <c r="J802" t="s">
        <v>645</v>
      </c>
      <c r="K802" t="s">
        <v>646</v>
      </c>
      <c r="L802" t="s">
        <v>647</v>
      </c>
      <c r="M802" t="s">
        <v>648</v>
      </c>
      <c r="N802" t="s">
        <v>192</v>
      </c>
      <c r="O802">
        <v>22</v>
      </c>
      <c r="R802">
        <v>45</v>
      </c>
      <c r="T802">
        <v>990</v>
      </c>
      <c r="U802" t="s">
        <v>29</v>
      </c>
    </row>
    <row r="803" spans="1:21">
      <c r="A803" s="2">
        <v>171945258</v>
      </c>
      <c r="B803" s="2">
        <v>4708134567</v>
      </c>
      <c r="C803" s="1">
        <v>361603887295</v>
      </c>
      <c r="D803" t="s">
        <v>21</v>
      </c>
      <c r="E803">
        <v>2023</v>
      </c>
      <c r="F803" t="s">
        <v>22</v>
      </c>
      <c r="G803" t="s">
        <v>23</v>
      </c>
      <c r="H803" t="s">
        <v>23</v>
      </c>
      <c r="I803" t="s">
        <v>71</v>
      </c>
      <c r="J803" t="s">
        <v>1079</v>
      </c>
      <c r="K803" t="s">
        <v>73</v>
      </c>
      <c r="L803" t="s">
        <v>650</v>
      </c>
      <c r="M803" t="s">
        <v>1080</v>
      </c>
      <c r="N803">
        <v>46</v>
      </c>
      <c r="O803">
        <v>1</v>
      </c>
      <c r="R803">
        <v>20</v>
      </c>
      <c r="T803">
        <v>20</v>
      </c>
      <c r="U803" t="s">
        <v>29</v>
      </c>
    </row>
    <row r="804" spans="1:21">
      <c r="A804" s="2">
        <v>171939635</v>
      </c>
      <c r="B804" s="2">
        <v>3166301657</v>
      </c>
      <c r="C804" s="1">
        <v>361603842578</v>
      </c>
      <c r="D804" t="s">
        <v>32</v>
      </c>
      <c r="E804">
        <v>2023</v>
      </c>
      <c r="F804" t="s">
        <v>22</v>
      </c>
      <c r="G804" t="s">
        <v>23</v>
      </c>
      <c r="H804" t="s">
        <v>23</v>
      </c>
      <c r="I804" t="s">
        <v>71</v>
      </c>
      <c r="J804" t="s">
        <v>1081</v>
      </c>
      <c r="K804" t="s">
        <v>73</v>
      </c>
      <c r="L804" t="s">
        <v>1082</v>
      </c>
      <c r="M804" t="s">
        <v>1083</v>
      </c>
      <c r="N804" t="s">
        <v>192</v>
      </c>
      <c r="O804">
        <v>3</v>
      </c>
      <c r="R804">
        <v>15</v>
      </c>
      <c r="T804">
        <v>45</v>
      </c>
      <c r="U804" t="s">
        <v>29</v>
      </c>
    </row>
    <row r="805" spans="1:21">
      <c r="A805" s="2">
        <v>171939635</v>
      </c>
      <c r="B805" s="2">
        <v>3166301654</v>
      </c>
      <c r="C805" s="1">
        <v>361603842578</v>
      </c>
      <c r="D805" t="s">
        <v>32</v>
      </c>
      <c r="E805">
        <v>2023</v>
      </c>
      <c r="F805" t="s">
        <v>22</v>
      </c>
      <c r="G805" t="s">
        <v>23</v>
      </c>
      <c r="H805" t="s">
        <v>23</v>
      </c>
      <c r="I805" t="s">
        <v>71</v>
      </c>
      <c r="J805" t="s">
        <v>1081</v>
      </c>
      <c r="K805" t="s">
        <v>73</v>
      </c>
      <c r="L805" t="s">
        <v>1082</v>
      </c>
      <c r="M805" t="s">
        <v>1083</v>
      </c>
      <c r="N805" t="s">
        <v>192</v>
      </c>
      <c r="O805">
        <v>60</v>
      </c>
      <c r="R805">
        <v>15</v>
      </c>
      <c r="T805">
        <v>900</v>
      </c>
      <c r="U805" t="s">
        <v>29</v>
      </c>
    </row>
    <row r="806" spans="1:21">
      <c r="A806" s="2">
        <v>171947939</v>
      </c>
      <c r="B806" s="2">
        <v>3166426508</v>
      </c>
      <c r="C806" s="1">
        <v>361603754690</v>
      </c>
      <c r="D806" t="s">
        <v>21</v>
      </c>
      <c r="E806">
        <v>2023</v>
      </c>
      <c r="F806" t="s">
        <v>22</v>
      </c>
      <c r="G806" t="s">
        <v>23</v>
      </c>
      <c r="H806" t="s">
        <v>23</v>
      </c>
      <c r="I806" t="s">
        <v>71</v>
      </c>
      <c r="J806" t="s">
        <v>1084</v>
      </c>
      <c r="K806" t="s">
        <v>38</v>
      </c>
      <c r="L806" t="s">
        <v>83</v>
      </c>
      <c r="M806" t="s">
        <v>1085</v>
      </c>
      <c r="N806" t="s">
        <v>192</v>
      </c>
      <c r="O806">
        <v>60</v>
      </c>
      <c r="R806">
        <v>10</v>
      </c>
      <c r="T806">
        <v>600</v>
      </c>
      <c r="U806" t="s">
        <v>29</v>
      </c>
    </row>
    <row r="807" spans="1:21">
      <c r="A807" s="2">
        <v>171945258</v>
      </c>
      <c r="B807" s="2">
        <v>3168617663</v>
      </c>
      <c r="C807" s="1">
        <v>361603342568</v>
      </c>
      <c r="D807" t="s">
        <v>21</v>
      </c>
      <c r="E807">
        <v>2023</v>
      </c>
      <c r="F807" t="s">
        <v>22</v>
      </c>
      <c r="G807" t="s">
        <v>23</v>
      </c>
      <c r="H807" t="s">
        <v>23</v>
      </c>
      <c r="I807" t="s">
        <v>71</v>
      </c>
      <c r="J807" t="s">
        <v>990</v>
      </c>
      <c r="K807" t="s">
        <v>38</v>
      </c>
      <c r="L807" t="s">
        <v>348</v>
      </c>
      <c r="M807" t="s">
        <v>46</v>
      </c>
      <c r="N807" t="s">
        <v>169</v>
      </c>
      <c r="O807">
        <v>5</v>
      </c>
      <c r="R807">
        <v>15</v>
      </c>
      <c r="T807">
        <v>75</v>
      </c>
      <c r="U807" t="s">
        <v>29</v>
      </c>
    </row>
    <row r="808" spans="1:21">
      <c r="A808" s="2">
        <v>171945741</v>
      </c>
      <c r="B808" s="2">
        <v>3168573715</v>
      </c>
      <c r="C808" s="1">
        <v>361603476511</v>
      </c>
      <c r="D808" t="s">
        <v>21</v>
      </c>
      <c r="E808">
        <v>2023</v>
      </c>
      <c r="F808" t="s">
        <v>22</v>
      </c>
      <c r="G808" t="s">
        <v>23</v>
      </c>
      <c r="H808" t="s">
        <v>23</v>
      </c>
      <c r="I808" t="s">
        <v>24</v>
      </c>
      <c r="J808" t="s">
        <v>1086</v>
      </c>
      <c r="K808" t="s">
        <v>55</v>
      </c>
      <c r="L808" t="s">
        <v>951</v>
      </c>
      <c r="M808" t="s">
        <v>1087</v>
      </c>
      <c r="N808" t="s">
        <v>279</v>
      </c>
      <c r="O808">
        <v>22</v>
      </c>
      <c r="R808">
        <v>16</v>
      </c>
      <c r="T808">
        <v>352</v>
      </c>
      <c r="U808" t="s">
        <v>29</v>
      </c>
    </row>
    <row r="809" spans="1:21">
      <c r="A809" s="2">
        <v>171948059</v>
      </c>
      <c r="B809" s="2">
        <v>3167145082</v>
      </c>
      <c r="C809" s="1">
        <v>361603435888</v>
      </c>
      <c r="D809" t="s">
        <v>21</v>
      </c>
      <c r="E809">
        <v>2023</v>
      </c>
      <c r="F809" t="s">
        <v>22</v>
      </c>
      <c r="G809" t="s">
        <v>23</v>
      </c>
      <c r="H809" t="s">
        <v>23</v>
      </c>
      <c r="I809" t="s">
        <v>24</v>
      </c>
      <c r="J809" t="s">
        <v>950</v>
      </c>
      <c r="K809" t="s">
        <v>55</v>
      </c>
      <c r="L809" t="s">
        <v>951</v>
      </c>
      <c r="M809" t="s">
        <v>901</v>
      </c>
      <c r="N809" t="s">
        <v>79</v>
      </c>
      <c r="O809">
        <v>40</v>
      </c>
      <c r="R809">
        <v>18</v>
      </c>
      <c r="T809">
        <v>720</v>
      </c>
      <c r="U809" t="s">
        <v>29</v>
      </c>
    </row>
    <row r="810" spans="1:21">
      <c r="A810" s="2">
        <v>171945258</v>
      </c>
      <c r="B810" s="2">
        <v>3168235832</v>
      </c>
      <c r="C810" s="1">
        <v>349221989403</v>
      </c>
      <c r="D810" t="s">
        <v>32</v>
      </c>
      <c r="E810">
        <v>2023</v>
      </c>
      <c r="F810" t="s">
        <v>22</v>
      </c>
      <c r="G810" t="s">
        <v>23</v>
      </c>
      <c r="H810" t="s">
        <v>23</v>
      </c>
      <c r="I810" t="s">
        <v>24</v>
      </c>
      <c r="J810" t="s">
        <v>899</v>
      </c>
      <c r="K810" t="s">
        <v>55</v>
      </c>
      <c r="L810" t="s">
        <v>900</v>
      </c>
      <c r="M810" t="s">
        <v>901</v>
      </c>
      <c r="N810" t="s">
        <v>88</v>
      </c>
      <c r="O810">
        <v>3</v>
      </c>
      <c r="R810">
        <v>20</v>
      </c>
      <c r="T810">
        <v>60</v>
      </c>
      <c r="U810" t="s">
        <v>29</v>
      </c>
    </row>
    <row r="811" spans="1:21">
      <c r="A811" s="2">
        <v>171947800</v>
      </c>
      <c r="B811" s="2">
        <v>3168143239</v>
      </c>
      <c r="C811" s="1">
        <v>349221794311</v>
      </c>
      <c r="D811" t="s">
        <v>32</v>
      </c>
      <c r="E811">
        <v>2023</v>
      </c>
      <c r="F811" t="s">
        <v>22</v>
      </c>
      <c r="G811" t="s">
        <v>23</v>
      </c>
      <c r="H811" t="s">
        <v>23</v>
      </c>
      <c r="I811" t="s">
        <v>24</v>
      </c>
      <c r="J811" t="s">
        <v>1088</v>
      </c>
      <c r="K811" t="s">
        <v>90</v>
      </c>
      <c r="L811" t="s">
        <v>567</v>
      </c>
      <c r="M811" t="s">
        <v>138</v>
      </c>
      <c r="N811" t="s">
        <v>192</v>
      </c>
      <c r="O811">
        <v>50</v>
      </c>
      <c r="R811">
        <v>15</v>
      </c>
      <c r="T811">
        <v>750</v>
      </c>
      <c r="U811" t="s">
        <v>29</v>
      </c>
    </row>
    <row r="812" spans="1:21">
      <c r="A812" s="2">
        <v>171945741</v>
      </c>
      <c r="B812" s="2">
        <v>3168683537</v>
      </c>
      <c r="C812" s="1">
        <v>361603871610</v>
      </c>
      <c r="D812" t="s">
        <v>21</v>
      </c>
      <c r="E812">
        <v>2023</v>
      </c>
      <c r="F812" t="s">
        <v>22</v>
      </c>
      <c r="G812" t="s">
        <v>23</v>
      </c>
      <c r="H812" t="s">
        <v>23</v>
      </c>
      <c r="I812" t="s">
        <v>24</v>
      </c>
      <c r="J812" t="s">
        <v>719</v>
      </c>
      <c r="K812" t="s">
        <v>38</v>
      </c>
      <c r="L812" t="s">
        <v>220</v>
      </c>
      <c r="M812" t="s">
        <v>720</v>
      </c>
      <c r="N812" t="s">
        <v>192</v>
      </c>
      <c r="O812">
        <v>11</v>
      </c>
      <c r="R812">
        <v>10</v>
      </c>
      <c r="T812">
        <v>110</v>
      </c>
      <c r="U812" t="s">
        <v>29</v>
      </c>
    </row>
    <row r="813" spans="1:21">
      <c r="A813" s="2">
        <v>171947800</v>
      </c>
      <c r="B813" s="2">
        <v>3165894147</v>
      </c>
      <c r="C813" s="1">
        <v>349221437289</v>
      </c>
      <c r="D813" t="s">
        <v>21</v>
      </c>
      <c r="E813">
        <v>2023</v>
      </c>
      <c r="F813" t="s">
        <v>22</v>
      </c>
      <c r="G813" t="s">
        <v>23</v>
      </c>
      <c r="H813" t="s">
        <v>23</v>
      </c>
      <c r="I813" t="s">
        <v>24</v>
      </c>
      <c r="J813" t="s">
        <v>354</v>
      </c>
      <c r="K813" t="s">
        <v>38</v>
      </c>
      <c r="L813" t="s">
        <v>220</v>
      </c>
      <c r="M813" t="s">
        <v>355</v>
      </c>
      <c r="N813" t="s">
        <v>279</v>
      </c>
      <c r="O813">
        <v>50</v>
      </c>
      <c r="R813">
        <v>3</v>
      </c>
      <c r="T813">
        <v>150</v>
      </c>
      <c r="U813" t="s">
        <v>29</v>
      </c>
    </row>
    <row r="814" spans="1:21">
      <c r="A814" s="2">
        <v>171945194</v>
      </c>
      <c r="B814" s="2">
        <v>3166804126</v>
      </c>
      <c r="C814" s="1">
        <v>361603615546</v>
      </c>
      <c r="D814" t="s">
        <v>21</v>
      </c>
      <c r="E814">
        <v>2023</v>
      </c>
      <c r="F814" t="s">
        <v>22</v>
      </c>
      <c r="G814" t="s">
        <v>23</v>
      </c>
      <c r="H814" t="s">
        <v>23</v>
      </c>
      <c r="I814" t="s">
        <v>94</v>
      </c>
      <c r="J814" t="s">
        <v>1089</v>
      </c>
      <c r="K814" t="s">
        <v>358</v>
      </c>
      <c r="L814" t="s">
        <v>359</v>
      </c>
      <c r="M814" t="s">
        <v>1090</v>
      </c>
      <c r="N814" t="s">
        <v>449</v>
      </c>
      <c r="O814">
        <v>2</v>
      </c>
      <c r="R814">
        <v>6</v>
      </c>
      <c r="T814">
        <v>12</v>
      </c>
      <c r="U814" t="s">
        <v>29</v>
      </c>
    </row>
    <row r="815" spans="1:21">
      <c r="A815" s="2">
        <v>171923731</v>
      </c>
      <c r="B815" s="2">
        <v>3168248445</v>
      </c>
      <c r="C815" s="1">
        <v>361603883694</v>
      </c>
      <c r="D815" t="s">
        <v>32</v>
      </c>
      <c r="E815">
        <v>2023</v>
      </c>
      <c r="F815" t="s">
        <v>22</v>
      </c>
      <c r="G815" t="s">
        <v>23</v>
      </c>
      <c r="H815" t="s">
        <v>23</v>
      </c>
      <c r="I815" t="s">
        <v>94</v>
      </c>
      <c r="J815" t="s">
        <v>1091</v>
      </c>
      <c r="K815" t="s">
        <v>26</v>
      </c>
      <c r="L815" t="s">
        <v>227</v>
      </c>
      <c r="M815" t="s">
        <v>1092</v>
      </c>
      <c r="N815" t="s">
        <v>124</v>
      </c>
      <c r="O815">
        <v>100</v>
      </c>
      <c r="R815">
        <v>6</v>
      </c>
      <c r="T815">
        <v>600</v>
      </c>
      <c r="U815" t="s">
        <v>29</v>
      </c>
    </row>
    <row r="816" spans="1:21">
      <c r="A816" s="2">
        <v>171945194</v>
      </c>
      <c r="B816" s="2">
        <v>3167913818</v>
      </c>
      <c r="C816" s="1">
        <v>361603615243</v>
      </c>
      <c r="D816" t="s">
        <v>21</v>
      </c>
      <c r="E816">
        <v>2023</v>
      </c>
      <c r="F816" t="s">
        <v>22</v>
      </c>
      <c r="G816" t="s">
        <v>23</v>
      </c>
      <c r="H816" t="s">
        <v>23</v>
      </c>
      <c r="I816" t="s">
        <v>94</v>
      </c>
      <c r="J816" t="s">
        <v>458</v>
      </c>
      <c r="K816" t="s">
        <v>26</v>
      </c>
      <c r="L816" t="s">
        <v>227</v>
      </c>
      <c r="M816" t="s">
        <v>459</v>
      </c>
      <c r="N816" t="s">
        <v>104</v>
      </c>
      <c r="O816">
        <v>6</v>
      </c>
      <c r="R816">
        <v>7</v>
      </c>
      <c r="T816">
        <v>42</v>
      </c>
      <c r="U816" t="s">
        <v>29</v>
      </c>
    </row>
    <row r="817" spans="1:21">
      <c r="A817" s="2">
        <v>171879778</v>
      </c>
      <c r="B817" s="2">
        <v>3167862969</v>
      </c>
      <c r="C817" s="1">
        <v>349221676381</v>
      </c>
      <c r="D817" t="s">
        <v>21</v>
      </c>
      <c r="E817">
        <v>2023</v>
      </c>
      <c r="F817" t="s">
        <v>22</v>
      </c>
      <c r="G817" t="s">
        <v>23</v>
      </c>
      <c r="H817" t="s">
        <v>23</v>
      </c>
      <c r="I817" t="s">
        <v>94</v>
      </c>
      <c r="J817" t="s">
        <v>788</v>
      </c>
      <c r="K817" t="s">
        <v>49</v>
      </c>
      <c r="L817" t="s">
        <v>109</v>
      </c>
      <c r="M817" t="s">
        <v>457</v>
      </c>
      <c r="N817" t="s">
        <v>142</v>
      </c>
      <c r="O817">
        <v>15</v>
      </c>
      <c r="R817">
        <v>12</v>
      </c>
      <c r="T817">
        <v>180</v>
      </c>
      <c r="U817" t="s">
        <v>29</v>
      </c>
    </row>
    <row r="818" spans="1:21">
      <c r="A818" s="2">
        <v>171945194</v>
      </c>
      <c r="B818" s="2">
        <v>3166805982</v>
      </c>
      <c r="C818" s="1">
        <v>361603225812</v>
      </c>
      <c r="D818" t="s">
        <v>21</v>
      </c>
      <c r="E818">
        <v>2023</v>
      </c>
      <c r="F818" t="s">
        <v>22</v>
      </c>
      <c r="G818" t="s">
        <v>23</v>
      </c>
      <c r="H818" t="s">
        <v>23</v>
      </c>
      <c r="I818" t="s">
        <v>94</v>
      </c>
      <c r="J818" t="s">
        <v>578</v>
      </c>
      <c r="K818" t="s">
        <v>86</v>
      </c>
      <c r="L818" t="s">
        <v>113</v>
      </c>
      <c r="M818" t="s">
        <v>579</v>
      </c>
      <c r="N818" t="s">
        <v>104</v>
      </c>
      <c r="O818">
        <v>1</v>
      </c>
      <c r="R818">
        <v>8</v>
      </c>
      <c r="T818">
        <v>8</v>
      </c>
      <c r="U818" t="s">
        <v>29</v>
      </c>
    </row>
    <row r="819" spans="1:21">
      <c r="A819" s="2">
        <v>171923730</v>
      </c>
      <c r="B819" s="2">
        <v>3166932022</v>
      </c>
      <c r="C819" s="1">
        <v>349221731009</v>
      </c>
      <c r="D819" t="s">
        <v>21</v>
      </c>
      <c r="E819">
        <v>2023</v>
      </c>
      <c r="F819" t="s">
        <v>22</v>
      </c>
      <c r="G819" t="s">
        <v>23</v>
      </c>
      <c r="H819" t="s">
        <v>23</v>
      </c>
      <c r="I819" t="s">
        <v>94</v>
      </c>
      <c r="J819" t="s">
        <v>1093</v>
      </c>
      <c r="K819" t="s">
        <v>38</v>
      </c>
      <c r="L819" t="s">
        <v>121</v>
      </c>
      <c r="M819" t="s">
        <v>1094</v>
      </c>
      <c r="N819" t="s">
        <v>142</v>
      </c>
      <c r="O819">
        <v>27</v>
      </c>
      <c r="R819">
        <v>5</v>
      </c>
      <c r="T819">
        <v>135</v>
      </c>
      <c r="U819" t="s">
        <v>29</v>
      </c>
    </row>
    <row r="820" spans="1:21">
      <c r="A820" s="2">
        <v>171923731</v>
      </c>
      <c r="B820" s="2">
        <v>3168313742</v>
      </c>
      <c r="C820" s="1">
        <v>349221264136</v>
      </c>
      <c r="D820" t="s">
        <v>32</v>
      </c>
      <c r="E820">
        <v>2023</v>
      </c>
      <c r="F820" t="s">
        <v>22</v>
      </c>
      <c r="G820" t="s">
        <v>23</v>
      </c>
      <c r="H820" t="s">
        <v>23</v>
      </c>
      <c r="I820" t="s">
        <v>94</v>
      </c>
      <c r="J820" t="s">
        <v>1095</v>
      </c>
      <c r="K820" t="s">
        <v>126</v>
      </c>
      <c r="L820" t="s">
        <v>127</v>
      </c>
      <c r="M820" t="s">
        <v>1096</v>
      </c>
      <c r="N820" t="s">
        <v>124</v>
      </c>
      <c r="O820">
        <v>39</v>
      </c>
      <c r="R820">
        <v>12</v>
      </c>
      <c r="T820">
        <v>468</v>
      </c>
      <c r="U820" t="s">
        <v>29</v>
      </c>
    </row>
    <row r="821" spans="1:21">
      <c r="A821" s="2">
        <v>171945194</v>
      </c>
      <c r="B821" s="2">
        <v>4708188585</v>
      </c>
      <c r="C821" s="1">
        <v>361603750592</v>
      </c>
      <c r="D821" t="s">
        <v>32</v>
      </c>
      <c r="E821">
        <v>2023</v>
      </c>
      <c r="F821" t="s">
        <v>22</v>
      </c>
      <c r="G821" t="s">
        <v>23</v>
      </c>
      <c r="H821" t="s">
        <v>23</v>
      </c>
      <c r="I821" t="s">
        <v>94</v>
      </c>
      <c r="J821" t="s">
        <v>793</v>
      </c>
      <c r="K821" t="s">
        <v>38</v>
      </c>
      <c r="L821" t="s">
        <v>131</v>
      </c>
      <c r="M821" t="s">
        <v>794</v>
      </c>
      <c r="N821" t="s">
        <v>124</v>
      </c>
      <c r="O821">
        <v>1</v>
      </c>
      <c r="R821">
        <v>5</v>
      </c>
      <c r="T821">
        <v>5</v>
      </c>
      <c r="U821" t="s">
        <v>29</v>
      </c>
    </row>
    <row r="822" spans="1:21">
      <c r="A822" s="2">
        <v>171945194</v>
      </c>
      <c r="B822" s="2">
        <v>3167747351</v>
      </c>
      <c r="C822" s="1">
        <v>349221154851</v>
      </c>
      <c r="D822" t="s">
        <v>21</v>
      </c>
      <c r="E822">
        <v>2023</v>
      </c>
      <c r="F822" t="s">
        <v>22</v>
      </c>
      <c r="G822" t="s">
        <v>23</v>
      </c>
      <c r="H822" t="s">
        <v>23</v>
      </c>
      <c r="I822" t="s">
        <v>94</v>
      </c>
      <c r="J822" t="s">
        <v>1097</v>
      </c>
      <c r="K822" t="s">
        <v>26</v>
      </c>
      <c r="L822" t="s">
        <v>482</v>
      </c>
      <c r="M822" t="s">
        <v>256</v>
      </c>
      <c r="N822" t="s">
        <v>124</v>
      </c>
      <c r="O822">
        <v>1</v>
      </c>
      <c r="R822">
        <v>8</v>
      </c>
      <c r="T822">
        <v>8</v>
      </c>
      <c r="U822" t="s">
        <v>29</v>
      </c>
    </row>
    <row r="823" spans="1:21">
      <c r="A823" s="2">
        <v>171945194</v>
      </c>
      <c r="B823" s="2">
        <v>3167669635</v>
      </c>
      <c r="C823" s="1">
        <v>349221394917</v>
      </c>
      <c r="D823" t="s">
        <v>21</v>
      </c>
      <c r="E823">
        <v>2023</v>
      </c>
      <c r="F823" t="s">
        <v>22</v>
      </c>
      <c r="G823" t="s">
        <v>23</v>
      </c>
      <c r="H823" t="s">
        <v>23</v>
      </c>
      <c r="I823" t="s">
        <v>94</v>
      </c>
      <c r="J823" t="s">
        <v>856</v>
      </c>
      <c r="K823" t="s">
        <v>38</v>
      </c>
      <c r="L823" t="s">
        <v>144</v>
      </c>
      <c r="M823" t="s">
        <v>1098</v>
      </c>
      <c r="N823" t="s">
        <v>133</v>
      </c>
      <c r="O823">
        <v>1</v>
      </c>
      <c r="R823">
        <v>5</v>
      </c>
      <c r="T823">
        <v>5</v>
      </c>
      <c r="U823" t="s">
        <v>29</v>
      </c>
    </row>
    <row r="824" spans="1:21">
      <c r="A824" s="2">
        <v>171945194</v>
      </c>
      <c r="B824" s="2">
        <v>3166525786</v>
      </c>
      <c r="C824" s="1">
        <v>361603874497</v>
      </c>
      <c r="D824" t="s">
        <v>21</v>
      </c>
      <c r="E824">
        <v>2023</v>
      </c>
      <c r="F824" t="s">
        <v>22</v>
      </c>
      <c r="G824" t="s">
        <v>23</v>
      </c>
      <c r="H824" t="s">
        <v>23</v>
      </c>
      <c r="I824" t="s">
        <v>94</v>
      </c>
      <c r="J824" t="s">
        <v>380</v>
      </c>
      <c r="K824" t="s">
        <v>38</v>
      </c>
      <c r="L824" t="s">
        <v>248</v>
      </c>
      <c r="M824" t="s">
        <v>1099</v>
      </c>
      <c r="N824" t="s">
        <v>129</v>
      </c>
      <c r="O824">
        <v>13</v>
      </c>
      <c r="R824">
        <v>2.5</v>
      </c>
      <c r="T824">
        <v>32.5</v>
      </c>
      <c r="U824" t="s">
        <v>29</v>
      </c>
    </row>
    <row r="825" spans="1:21">
      <c r="A825" s="2">
        <v>171945194</v>
      </c>
      <c r="B825" s="2">
        <v>3166705241</v>
      </c>
      <c r="C825" s="1">
        <v>361603271418</v>
      </c>
      <c r="D825" t="s">
        <v>21</v>
      </c>
      <c r="E825">
        <v>2023</v>
      </c>
      <c r="F825" t="s">
        <v>22</v>
      </c>
      <c r="G825" t="s">
        <v>23</v>
      </c>
      <c r="H825" t="s">
        <v>23</v>
      </c>
      <c r="I825" t="s">
        <v>94</v>
      </c>
      <c r="J825" t="s">
        <v>1100</v>
      </c>
      <c r="K825" t="s">
        <v>38</v>
      </c>
      <c r="L825" t="s">
        <v>248</v>
      </c>
      <c r="M825" t="s">
        <v>1101</v>
      </c>
      <c r="N825" t="s">
        <v>142</v>
      </c>
      <c r="O825">
        <v>2</v>
      </c>
      <c r="R825">
        <v>4</v>
      </c>
      <c r="T825">
        <v>8</v>
      </c>
      <c r="U825" t="s">
        <v>29</v>
      </c>
    </row>
    <row r="826" spans="1:21">
      <c r="A826" s="2">
        <v>171945194</v>
      </c>
      <c r="B826" s="2">
        <v>4707969311</v>
      </c>
      <c r="C826" s="1">
        <v>361603617557</v>
      </c>
      <c r="D826" t="s">
        <v>32</v>
      </c>
      <c r="E826">
        <v>2023</v>
      </c>
      <c r="F826" t="s">
        <v>22</v>
      </c>
      <c r="G826" t="s">
        <v>67</v>
      </c>
      <c r="H826" t="s">
        <v>43</v>
      </c>
      <c r="I826" t="s">
        <v>94</v>
      </c>
      <c r="J826" t="s">
        <v>1102</v>
      </c>
      <c r="K826" t="s">
        <v>167</v>
      </c>
      <c r="L826" t="s">
        <v>489</v>
      </c>
      <c r="M826" t="s">
        <v>1103</v>
      </c>
      <c r="N826" t="s">
        <v>124</v>
      </c>
      <c r="O826">
        <v>2</v>
      </c>
      <c r="R826">
        <v>10</v>
      </c>
      <c r="T826">
        <v>20</v>
      </c>
      <c r="U826" t="s">
        <v>29</v>
      </c>
    </row>
    <row r="827" spans="1:21">
      <c r="A827" s="2">
        <v>171923732</v>
      </c>
      <c r="B827" s="2">
        <v>3160303571</v>
      </c>
      <c r="C827" s="1">
        <v>349221521526</v>
      </c>
      <c r="D827" t="s">
        <v>32</v>
      </c>
      <c r="E827">
        <v>2023</v>
      </c>
      <c r="F827" t="s">
        <v>22</v>
      </c>
      <c r="G827" t="s">
        <v>67</v>
      </c>
      <c r="H827" t="s">
        <v>43</v>
      </c>
      <c r="I827" t="s">
        <v>94</v>
      </c>
      <c r="J827" t="s">
        <v>488</v>
      </c>
      <c r="K827" t="s">
        <v>117</v>
      </c>
      <c r="L827" t="s">
        <v>489</v>
      </c>
      <c r="M827" t="s">
        <v>1104</v>
      </c>
      <c r="N827" t="s">
        <v>107</v>
      </c>
      <c r="O827">
        <v>39</v>
      </c>
      <c r="R827">
        <v>12</v>
      </c>
      <c r="T827">
        <v>468</v>
      </c>
      <c r="U827" t="s">
        <v>29</v>
      </c>
    </row>
    <row r="828" spans="1:21">
      <c r="A828" s="2">
        <v>171939655</v>
      </c>
      <c r="B828" s="2">
        <v>3164587298</v>
      </c>
      <c r="C828" s="1">
        <v>349221244631</v>
      </c>
      <c r="D828" t="s">
        <v>21</v>
      </c>
      <c r="E828">
        <v>2023</v>
      </c>
      <c r="F828" t="s">
        <v>22</v>
      </c>
      <c r="G828" t="s">
        <v>23</v>
      </c>
      <c r="H828" t="s">
        <v>23</v>
      </c>
      <c r="I828" t="s">
        <v>71</v>
      </c>
      <c r="J828" t="s">
        <v>151</v>
      </c>
      <c r="K828" t="s">
        <v>26</v>
      </c>
      <c r="L828" t="s">
        <v>152</v>
      </c>
      <c r="M828" t="s">
        <v>153</v>
      </c>
      <c r="N828">
        <v>42</v>
      </c>
      <c r="O828">
        <v>20</v>
      </c>
      <c r="R828">
        <v>25</v>
      </c>
      <c r="T828">
        <v>500</v>
      </c>
      <c r="U828" t="s">
        <v>29</v>
      </c>
    </row>
    <row r="829" spans="1:21">
      <c r="A829" s="2">
        <v>171879635</v>
      </c>
      <c r="B829" s="2">
        <v>3168273976</v>
      </c>
      <c r="C829" s="1">
        <v>361603420088</v>
      </c>
      <c r="D829" t="s">
        <v>21</v>
      </c>
      <c r="E829">
        <v>2023</v>
      </c>
      <c r="F829" t="s">
        <v>22</v>
      </c>
      <c r="G829" t="s">
        <v>23</v>
      </c>
      <c r="H829" t="s">
        <v>23</v>
      </c>
      <c r="I829" t="s">
        <v>71</v>
      </c>
      <c r="J829" t="s">
        <v>254</v>
      </c>
      <c r="K829" t="s">
        <v>26</v>
      </c>
      <c r="L829" t="s">
        <v>255</v>
      </c>
      <c r="M829" t="s">
        <v>256</v>
      </c>
      <c r="N829" t="s">
        <v>257</v>
      </c>
      <c r="O829">
        <v>40</v>
      </c>
      <c r="R829">
        <v>9.5</v>
      </c>
      <c r="T829">
        <v>380</v>
      </c>
      <c r="U829" t="s">
        <v>29</v>
      </c>
    </row>
    <row r="830" spans="1:21">
      <c r="A830" s="2">
        <v>171948067</v>
      </c>
      <c r="B830" s="2">
        <v>3168273950</v>
      </c>
      <c r="C830" s="1">
        <v>361603420088</v>
      </c>
      <c r="D830" t="s">
        <v>21</v>
      </c>
      <c r="E830">
        <v>2023</v>
      </c>
      <c r="F830" t="s">
        <v>22</v>
      </c>
      <c r="G830" t="s">
        <v>23</v>
      </c>
      <c r="H830" t="s">
        <v>23</v>
      </c>
      <c r="I830" t="s">
        <v>71</v>
      </c>
      <c r="J830" t="s">
        <v>254</v>
      </c>
      <c r="K830" t="s">
        <v>26</v>
      </c>
      <c r="L830" t="s">
        <v>255</v>
      </c>
      <c r="M830" t="s">
        <v>256</v>
      </c>
      <c r="N830" t="s">
        <v>257</v>
      </c>
      <c r="O830">
        <v>40</v>
      </c>
      <c r="R830">
        <v>9.5</v>
      </c>
      <c r="T830">
        <v>380</v>
      </c>
      <c r="U830" t="s">
        <v>29</v>
      </c>
    </row>
    <row r="831" spans="1:21">
      <c r="A831" s="2">
        <v>171923765</v>
      </c>
      <c r="B831" s="2">
        <v>3167836915</v>
      </c>
      <c r="C831" s="1">
        <v>349221688672</v>
      </c>
      <c r="D831" t="s">
        <v>21</v>
      </c>
      <c r="E831">
        <v>2023</v>
      </c>
      <c r="F831" t="s">
        <v>22</v>
      </c>
      <c r="G831" t="s">
        <v>401</v>
      </c>
      <c r="H831" t="s">
        <v>43</v>
      </c>
      <c r="I831" t="s">
        <v>24</v>
      </c>
      <c r="J831" t="s">
        <v>593</v>
      </c>
      <c r="K831" t="s">
        <v>167</v>
      </c>
      <c r="L831" t="s">
        <v>594</v>
      </c>
      <c r="M831" t="s">
        <v>595</v>
      </c>
      <c r="N831" t="s">
        <v>356</v>
      </c>
      <c r="O831">
        <v>3</v>
      </c>
      <c r="R831">
        <v>15</v>
      </c>
      <c r="T831">
        <v>45</v>
      </c>
      <c r="U831" t="s">
        <v>29</v>
      </c>
    </row>
    <row r="832" spans="1:21">
      <c r="A832" s="2">
        <v>171923744</v>
      </c>
      <c r="B832" s="2">
        <v>4707850646</v>
      </c>
      <c r="C832" s="1">
        <v>361603431473</v>
      </c>
      <c r="D832" t="s">
        <v>21</v>
      </c>
      <c r="E832">
        <v>2023</v>
      </c>
      <c r="F832" t="s">
        <v>22</v>
      </c>
      <c r="G832" t="s">
        <v>154</v>
      </c>
      <c r="H832" t="s">
        <v>155</v>
      </c>
      <c r="I832" t="s">
        <v>156</v>
      </c>
      <c r="J832" t="s">
        <v>1008</v>
      </c>
      <c r="K832" t="s">
        <v>158</v>
      </c>
      <c r="L832" t="s">
        <v>1009</v>
      </c>
      <c r="M832" t="s">
        <v>1010</v>
      </c>
      <c r="N832" t="s">
        <v>268</v>
      </c>
      <c r="O832">
        <v>15</v>
      </c>
      <c r="R832">
        <v>15</v>
      </c>
      <c r="T832">
        <v>225</v>
      </c>
      <c r="U832" t="s">
        <v>29</v>
      </c>
    </row>
    <row r="833" spans="1:21">
      <c r="A833" s="2">
        <v>171923750</v>
      </c>
      <c r="B833" s="2">
        <v>8115381455</v>
      </c>
      <c r="C833" s="1">
        <v>361603865006</v>
      </c>
      <c r="D833" t="s">
        <v>32</v>
      </c>
      <c r="E833">
        <v>2023</v>
      </c>
      <c r="F833" t="s">
        <v>22</v>
      </c>
      <c r="G833" t="s">
        <v>154</v>
      </c>
      <c r="H833" t="s">
        <v>155</v>
      </c>
      <c r="I833" t="s">
        <v>156</v>
      </c>
      <c r="J833" t="s">
        <v>157</v>
      </c>
      <c r="K833" t="s">
        <v>158</v>
      </c>
      <c r="L833" t="s">
        <v>159</v>
      </c>
      <c r="M833" t="s">
        <v>162</v>
      </c>
      <c r="N833" t="s">
        <v>161</v>
      </c>
      <c r="O833">
        <v>6</v>
      </c>
      <c r="R833">
        <v>22</v>
      </c>
      <c r="T833">
        <v>132</v>
      </c>
      <c r="U833" t="s">
        <v>29</v>
      </c>
    </row>
    <row r="834" spans="1:21">
      <c r="A834" s="2">
        <v>171923746</v>
      </c>
      <c r="B834" s="2">
        <v>8115181662</v>
      </c>
      <c r="C834" s="1">
        <v>349221885793</v>
      </c>
      <c r="D834" t="s">
        <v>32</v>
      </c>
      <c r="E834">
        <v>2023</v>
      </c>
      <c r="F834" t="s">
        <v>22</v>
      </c>
      <c r="G834" t="s">
        <v>501</v>
      </c>
      <c r="H834" t="s">
        <v>43</v>
      </c>
      <c r="I834" t="s">
        <v>156</v>
      </c>
      <c r="J834" t="s">
        <v>502</v>
      </c>
      <c r="K834" t="s">
        <v>158</v>
      </c>
      <c r="L834" t="s">
        <v>159</v>
      </c>
      <c r="M834" t="s">
        <v>503</v>
      </c>
      <c r="N834" t="s">
        <v>161</v>
      </c>
      <c r="O834">
        <v>16</v>
      </c>
      <c r="R834">
        <v>12</v>
      </c>
      <c r="T834">
        <v>192</v>
      </c>
      <c r="U834" t="s">
        <v>29</v>
      </c>
    </row>
    <row r="835" spans="1:21">
      <c r="A835" s="2">
        <v>171923779</v>
      </c>
      <c r="B835" s="2">
        <v>8112720037</v>
      </c>
      <c r="C835" s="1">
        <v>349221476020</v>
      </c>
      <c r="D835" t="s">
        <v>21</v>
      </c>
      <c r="E835">
        <v>2023</v>
      </c>
      <c r="F835" t="s">
        <v>22</v>
      </c>
      <c r="G835" t="s">
        <v>154</v>
      </c>
      <c r="H835" t="s">
        <v>155</v>
      </c>
      <c r="I835" t="s">
        <v>156</v>
      </c>
      <c r="J835" t="s">
        <v>598</v>
      </c>
      <c r="K835" t="s">
        <v>158</v>
      </c>
      <c r="L835" t="s">
        <v>159</v>
      </c>
      <c r="M835" t="s">
        <v>599</v>
      </c>
      <c r="N835" t="s">
        <v>600</v>
      </c>
      <c r="O835">
        <v>6</v>
      </c>
      <c r="R835">
        <v>32</v>
      </c>
      <c r="T835">
        <v>192</v>
      </c>
      <c r="U835" t="s">
        <v>29</v>
      </c>
    </row>
    <row r="836" spans="1:21">
      <c r="A836" s="2">
        <v>171923780</v>
      </c>
      <c r="B836" s="2">
        <v>8115053522</v>
      </c>
      <c r="C836" s="1">
        <v>361603184801</v>
      </c>
      <c r="D836" t="s">
        <v>21</v>
      </c>
      <c r="E836">
        <v>2023</v>
      </c>
      <c r="F836" t="s">
        <v>22</v>
      </c>
      <c r="G836" t="s">
        <v>154</v>
      </c>
      <c r="H836" t="s">
        <v>155</v>
      </c>
      <c r="I836" t="s">
        <v>156</v>
      </c>
      <c r="J836" t="s">
        <v>266</v>
      </c>
      <c r="K836" t="s">
        <v>158</v>
      </c>
      <c r="L836" t="s">
        <v>159</v>
      </c>
      <c r="M836" t="s">
        <v>269</v>
      </c>
      <c r="N836" t="s">
        <v>268</v>
      </c>
      <c r="O836">
        <v>6</v>
      </c>
      <c r="R836">
        <v>15</v>
      </c>
      <c r="T836">
        <v>90</v>
      </c>
      <c r="U836" t="s">
        <v>29</v>
      </c>
    </row>
    <row r="837" spans="1:21">
      <c r="A837" s="2">
        <v>171887796</v>
      </c>
      <c r="B837" s="2">
        <v>3165718940</v>
      </c>
      <c r="C837" s="1">
        <v>361603552629</v>
      </c>
      <c r="D837" t="s">
        <v>32</v>
      </c>
      <c r="E837">
        <v>2023</v>
      </c>
      <c r="F837" t="s">
        <v>22</v>
      </c>
      <c r="G837" t="s">
        <v>270</v>
      </c>
      <c r="H837" t="s">
        <v>43</v>
      </c>
      <c r="I837" t="s">
        <v>271</v>
      </c>
      <c r="J837" t="s">
        <v>272</v>
      </c>
      <c r="K837" t="s">
        <v>273</v>
      </c>
      <c r="L837" t="s">
        <v>274</v>
      </c>
      <c r="M837" t="s">
        <v>275</v>
      </c>
      <c r="N837" t="s">
        <v>268</v>
      </c>
      <c r="O837">
        <v>22</v>
      </c>
      <c r="R837">
        <v>12</v>
      </c>
      <c r="T837">
        <v>264</v>
      </c>
      <c r="U837" t="s">
        <v>29</v>
      </c>
    </row>
    <row r="838" spans="1:21">
      <c r="A838" s="2">
        <v>171939635</v>
      </c>
      <c r="B838" s="2">
        <v>3166733682</v>
      </c>
      <c r="C838" s="1">
        <v>361603899499</v>
      </c>
      <c r="D838" t="s">
        <v>21</v>
      </c>
      <c r="E838">
        <v>2023</v>
      </c>
      <c r="F838" t="s">
        <v>22</v>
      </c>
      <c r="G838" t="s">
        <v>23</v>
      </c>
      <c r="H838" t="s">
        <v>23</v>
      </c>
      <c r="I838" t="s">
        <v>71</v>
      </c>
      <c r="J838" t="s">
        <v>509</v>
      </c>
      <c r="K838" t="s">
        <v>167</v>
      </c>
      <c r="L838" t="s">
        <v>510</v>
      </c>
      <c r="M838" t="s">
        <v>511</v>
      </c>
      <c r="N838">
        <v>40</v>
      </c>
      <c r="O838">
        <v>18</v>
      </c>
      <c r="R838">
        <v>15</v>
      </c>
      <c r="T838">
        <v>270</v>
      </c>
      <c r="U838" t="s">
        <v>29</v>
      </c>
    </row>
    <row r="839" spans="1:21">
      <c r="A839" s="2">
        <v>171945213</v>
      </c>
      <c r="B839" s="2">
        <v>3167902974</v>
      </c>
      <c r="C839" s="1">
        <v>349221124311</v>
      </c>
      <c r="D839" t="s">
        <v>21</v>
      </c>
      <c r="E839">
        <v>2023</v>
      </c>
      <c r="F839" t="s">
        <v>22</v>
      </c>
      <c r="G839" t="s">
        <v>23</v>
      </c>
      <c r="H839" t="s">
        <v>23</v>
      </c>
      <c r="I839" t="s">
        <v>36</v>
      </c>
      <c r="J839" t="s">
        <v>1105</v>
      </c>
      <c r="K839" t="s">
        <v>26</v>
      </c>
      <c r="L839" t="s">
        <v>521</v>
      </c>
      <c r="M839" t="s">
        <v>1106</v>
      </c>
      <c r="N839" t="s">
        <v>41</v>
      </c>
      <c r="O839">
        <v>9</v>
      </c>
      <c r="R839">
        <v>14</v>
      </c>
      <c r="T839">
        <v>126</v>
      </c>
      <c r="U839" t="s">
        <v>29</v>
      </c>
    </row>
    <row r="840" spans="1:21">
      <c r="A840" s="2">
        <v>171926341</v>
      </c>
      <c r="B840" s="2">
        <v>3166525939</v>
      </c>
      <c r="C840" s="1">
        <v>361603283097</v>
      </c>
      <c r="D840" t="s">
        <v>21</v>
      </c>
      <c r="E840">
        <v>2023</v>
      </c>
      <c r="F840" t="s">
        <v>22</v>
      </c>
      <c r="G840" t="s">
        <v>23</v>
      </c>
      <c r="H840" t="s">
        <v>23</v>
      </c>
      <c r="I840" t="s">
        <v>36</v>
      </c>
      <c r="J840" t="s">
        <v>1107</v>
      </c>
      <c r="K840" t="s">
        <v>26</v>
      </c>
      <c r="L840" t="s">
        <v>171</v>
      </c>
      <c r="M840" t="s">
        <v>1108</v>
      </c>
      <c r="N840" t="s">
        <v>47</v>
      </c>
      <c r="O840">
        <v>15</v>
      </c>
      <c r="R840">
        <v>8</v>
      </c>
      <c r="T840">
        <v>120</v>
      </c>
      <c r="U840" t="s">
        <v>29</v>
      </c>
    </row>
    <row r="841" spans="1:21">
      <c r="A841" s="2">
        <v>171945221</v>
      </c>
      <c r="B841" s="2">
        <v>3168141306</v>
      </c>
      <c r="C841" s="1">
        <v>349221423338</v>
      </c>
      <c r="D841" t="s">
        <v>32</v>
      </c>
      <c r="E841">
        <v>2023</v>
      </c>
      <c r="F841" t="s">
        <v>22</v>
      </c>
      <c r="G841" t="s">
        <v>23</v>
      </c>
      <c r="H841" t="s">
        <v>23</v>
      </c>
      <c r="I841" t="s">
        <v>36</v>
      </c>
      <c r="J841" t="s">
        <v>288</v>
      </c>
      <c r="K841" t="s">
        <v>167</v>
      </c>
      <c r="L841" t="s">
        <v>289</v>
      </c>
      <c r="M841" t="s">
        <v>290</v>
      </c>
      <c r="N841" t="s">
        <v>752</v>
      </c>
      <c r="O841">
        <v>30</v>
      </c>
      <c r="R841">
        <v>10</v>
      </c>
      <c r="T841">
        <v>300</v>
      </c>
      <c r="U841" t="s">
        <v>29</v>
      </c>
    </row>
    <row r="842" spans="1:21">
      <c r="A842" s="2">
        <v>171947032</v>
      </c>
      <c r="B842" s="2">
        <v>3167482559</v>
      </c>
      <c r="C842" s="1">
        <v>349221509508</v>
      </c>
      <c r="D842" t="s">
        <v>21</v>
      </c>
      <c r="E842">
        <v>2023</v>
      </c>
      <c r="F842" t="s">
        <v>22</v>
      </c>
      <c r="G842" t="s">
        <v>23</v>
      </c>
      <c r="H842" t="s">
        <v>23</v>
      </c>
      <c r="I842" t="s">
        <v>36</v>
      </c>
      <c r="J842" t="s">
        <v>173</v>
      </c>
      <c r="K842" t="s">
        <v>26</v>
      </c>
      <c r="L842" t="s">
        <v>174</v>
      </c>
      <c r="M842" t="s">
        <v>685</v>
      </c>
      <c r="N842" t="s">
        <v>58</v>
      </c>
      <c r="O842">
        <v>28</v>
      </c>
      <c r="R842">
        <v>12</v>
      </c>
      <c r="T842">
        <v>336</v>
      </c>
      <c r="U842" t="s">
        <v>29</v>
      </c>
    </row>
    <row r="843" spans="1:21">
      <c r="A843" s="2">
        <v>171945228</v>
      </c>
      <c r="B843" s="2">
        <v>3164644970</v>
      </c>
      <c r="C843" s="1">
        <v>361603103293</v>
      </c>
      <c r="D843" t="s">
        <v>21</v>
      </c>
      <c r="E843">
        <v>2023</v>
      </c>
      <c r="F843" t="s">
        <v>22</v>
      </c>
      <c r="G843" t="s">
        <v>23</v>
      </c>
      <c r="H843" t="s">
        <v>23</v>
      </c>
      <c r="I843" t="s">
        <v>36</v>
      </c>
      <c r="J843" t="s">
        <v>1109</v>
      </c>
      <c r="K843" t="s">
        <v>26</v>
      </c>
      <c r="L843" t="s">
        <v>174</v>
      </c>
      <c r="M843" t="s">
        <v>153</v>
      </c>
      <c r="N843" t="s">
        <v>1110</v>
      </c>
      <c r="O843">
        <v>30</v>
      </c>
      <c r="R843">
        <v>10</v>
      </c>
      <c r="T843">
        <v>300</v>
      </c>
      <c r="U843" t="s">
        <v>29</v>
      </c>
    </row>
    <row r="844" spans="1:21">
      <c r="A844" s="2">
        <v>171930725</v>
      </c>
      <c r="B844" s="2">
        <v>4707931143</v>
      </c>
      <c r="C844" s="1">
        <v>361603452906</v>
      </c>
      <c r="D844" t="s">
        <v>21</v>
      </c>
      <c r="E844">
        <v>2023</v>
      </c>
      <c r="F844" t="s">
        <v>22</v>
      </c>
      <c r="G844" t="s">
        <v>23</v>
      </c>
      <c r="H844" t="s">
        <v>23</v>
      </c>
      <c r="I844" t="s">
        <v>71</v>
      </c>
      <c r="J844" t="s">
        <v>823</v>
      </c>
      <c r="K844" t="s">
        <v>178</v>
      </c>
      <c r="L844" t="s">
        <v>179</v>
      </c>
      <c r="M844" t="s">
        <v>824</v>
      </c>
      <c r="N844">
        <v>36</v>
      </c>
      <c r="O844">
        <v>1</v>
      </c>
      <c r="R844">
        <v>18</v>
      </c>
      <c r="T844">
        <v>18</v>
      </c>
      <c r="U844" t="s">
        <v>29</v>
      </c>
    </row>
    <row r="845" spans="1:21">
      <c r="A845" s="2">
        <v>171930725</v>
      </c>
      <c r="B845" s="2">
        <v>4707950738</v>
      </c>
      <c r="C845" s="1">
        <v>361603606566</v>
      </c>
      <c r="D845" t="s">
        <v>21</v>
      </c>
      <c r="E845">
        <v>2023</v>
      </c>
      <c r="F845" t="s">
        <v>22</v>
      </c>
      <c r="G845" t="s">
        <v>23</v>
      </c>
      <c r="H845" t="s">
        <v>23</v>
      </c>
      <c r="I845" t="s">
        <v>36</v>
      </c>
      <c r="J845" t="s">
        <v>1111</v>
      </c>
      <c r="K845" t="s">
        <v>178</v>
      </c>
      <c r="L845" t="s">
        <v>298</v>
      </c>
      <c r="M845" t="s">
        <v>847</v>
      </c>
      <c r="N845" t="s">
        <v>309</v>
      </c>
      <c r="O845">
        <v>1</v>
      </c>
      <c r="R845">
        <v>5</v>
      </c>
      <c r="T845">
        <v>5</v>
      </c>
      <c r="U845" t="s">
        <v>29</v>
      </c>
    </row>
    <row r="846" spans="1:21">
      <c r="A846" s="2">
        <v>171947799</v>
      </c>
      <c r="B846" s="2">
        <v>3166987485</v>
      </c>
      <c r="C846" s="1">
        <v>361603657625</v>
      </c>
      <c r="D846" t="s">
        <v>32</v>
      </c>
      <c r="E846">
        <v>2023</v>
      </c>
      <c r="F846" t="s">
        <v>22</v>
      </c>
      <c r="G846" t="s">
        <v>23</v>
      </c>
      <c r="H846" t="s">
        <v>23</v>
      </c>
      <c r="I846" t="s">
        <v>36</v>
      </c>
      <c r="J846" t="s">
        <v>1112</v>
      </c>
      <c r="K846" t="s">
        <v>178</v>
      </c>
      <c r="L846" t="s">
        <v>182</v>
      </c>
      <c r="M846" t="s">
        <v>389</v>
      </c>
      <c r="N846">
        <v>32</v>
      </c>
      <c r="O846">
        <v>13</v>
      </c>
      <c r="R846">
        <v>12</v>
      </c>
      <c r="T846">
        <v>156</v>
      </c>
      <c r="U846" t="s">
        <v>29</v>
      </c>
    </row>
    <row r="847" spans="1:21">
      <c r="A847" s="2">
        <v>171930725</v>
      </c>
      <c r="B847" s="2">
        <v>4708139423</v>
      </c>
      <c r="C847" s="1">
        <v>361603165848</v>
      </c>
      <c r="D847" t="s">
        <v>21</v>
      </c>
      <c r="E847">
        <v>2023</v>
      </c>
      <c r="F847" t="s">
        <v>22</v>
      </c>
      <c r="G847" t="s">
        <v>23</v>
      </c>
      <c r="H847" t="s">
        <v>23</v>
      </c>
      <c r="I847" t="s">
        <v>36</v>
      </c>
      <c r="J847" t="s">
        <v>1113</v>
      </c>
      <c r="K847" t="s">
        <v>178</v>
      </c>
      <c r="L847" t="s">
        <v>182</v>
      </c>
      <c r="M847" t="s">
        <v>687</v>
      </c>
      <c r="N847">
        <v>34</v>
      </c>
      <c r="O847">
        <v>1</v>
      </c>
      <c r="R847">
        <v>15</v>
      </c>
      <c r="T847">
        <v>15</v>
      </c>
      <c r="U847" t="s">
        <v>29</v>
      </c>
    </row>
    <row r="848" spans="1:21">
      <c r="A848" s="2">
        <v>171923765</v>
      </c>
      <c r="B848" s="2">
        <v>3169723793</v>
      </c>
      <c r="C848" s="1">
        <v>361603359446</v>
      </c>
      <c r="D848" t="s">
        <v>32</v>
      </c>
      <c r="E848">
        <v>2023</v>
      </c>
      <c r="F848" t="s">
        <v>22</v>
      </c>
      <c r="G848" t="s">
        <v>512</v>
      </c>
      <c r="H848" t="s">
        <v>397</v>
      </c>
      <c r="I848" t="s">
        <v>36</v>
      </c>
      <c r="J848" t="s">
        <v>536</v>
      </c>
      <c r="K848" t="s">
        <v>178</v>
      </c>
      <c r="L848" t="s">
        <v>537</v>
      </c>
      <c r="M848" t="s">
        <v>538</v>
      </c>
      <c r="N848" t="s">
        <v>1114</v>
      </c>
      <c r="O848">
        <v>5</v>
      </c>
      <c r="R848">
        <v>23</v>
      </c>
      <c r="T848">
        <v>115</v>
      </c>
      <c r="U848" t="s">
        <v>29</v>
      </c>
    </row>
    <row r="849" spans="1:21">
      <c r="A849" s="2">
        <v>171939622</v>
      </c>
      <c r="B849" s="2">
        <v>3166180524</v>
      </c>
      <c r="C849" s="1">
        <v>349221783768</v>
      </c>
      <c r="D849" t="s">
        <v>21</v>
      </c>
      <c r="E849">
        <v>2023</v>
      </c>
      <c r="F849" t="s">
        <v>22</v>
      </c>
      <c r="G849" t="s">
        <v>23</v>
      </c>
      <c r="H849" t="s">
        <v>23</v>
      </c>
      <c r="I849" t="s">
        <v>184</v>
      </c>
      <c r="J849" t="s">
        <v>185</v>
      </c>
      <c r="K849" t="s">
        <v>49</v>
      </c>
      <c r="L849" t="s">
        <v>186</v>
      </c>
      <c r="M849" t="s">
        <v>187</v>
      </c>
      <c r="N849" t="s">
        <v>192</v>
      </c>
      <c r="O849">
        <v>40</v>
      </c>
      <c r="R849">
        <v>15</v>
      </c>
      <c r="T849">
        <v>600</v>
      </c>
      <c r="U849" t="s">
        <v>29</v>
      </c>
    </row>
    <row r="850" spans="1:21">
      <c r="A850" s="2">
        <v>171939623</v>
      </c>
      <c r="B850" s="2">
        <v>3166180518</v>
      </c>
      <c r="C850" s="1">
        <v>349221643441</v>
      </c>
      <c r="D850" t="s">
        <v>21</v>
      </c>
      <c r="E850">
        <v>2023</v>
      </c>
      <c r="F850" t="s">
        <v>22</v>
      </c>
      <c r="G850" t="s">
        <v>23</v>
      </c>
      <c r="H850" t="s">
        <v>23</v>
      </c>
      <c r="I850" t="s">
        <v>184</v>
      </c>
      <c r="J850" t="s">
        <v>185</v>
      </c>
      <c r="K850" t="s">
        <v>49</v>
      </c>
      <c r="L850" t="s">
        <v>186</v>
      </c>
      <c r="M850" t="s">
        <v>187</v>
      </c>
      <c r="N850" t="s">
        <v>188</v>
      </c>
      <c r="O850">
        <v>40</v>
      </c>
      <c r="R850">
        <v>15</v>
      </c>
      <c r="T850">
        <v>600</v>
      </c>
      <c r="U850" t="s">
        <v>29</v>
      </c>
    </row>
    <row r="851" spans="1:21">
      <c r="A851" s="2">
        <v>171939657</v>
      </c>
      <c r="B851" s="2">
        <v>3167178489</v>
      </c>
      <c r="C851" s="1">
        <v>361603907136</v>
      </c>
      <c r="D851" t="s">
        <v>32</v>
      </c>
      <c r="E851">
        <v>2023</v>
      </c>
      <c r="F851" t="s">
        <v>22</v>
      </c>
      <c r="G851" t="s">
        <v>23</v>
      </c>
      <c r="H851" t="s">
        <v>23</v>
      </c>
      <c r="I851" t="s">
        <v>71</v>
      </c>
      <c r="J851" t="s">
        <v>1067</v>
      </c>
      <c r="K851" t="s">
        <v>314</v>
      </c>
      <c r="L851" t="s">
        <v>315</v>
      </c>
      <c r="M851" t="s">
        <v>256</v>
      </c>
      <c r="N851" t="s">
        <v>279</v>
      </c>
      <c r="O851">
        <v>60</v>
      </c>
      <c r="R851">
        <v>7</v>
      </c>
      <c r="T851">
        <v>420</v>
      </c>
      <c r="U851" t="s">
        <v>29</v>
      </c>
    </row>
    <row r="852" spans="1:21">
      <c r="A852" s="2">
        <v>171939656</v>
      </c>
      <c r="B852" s="2">
        <v>3168012073</v>
      </c>
      <c r="C852" s="1">
        <v>361603978273</v>
      </c>
      <c r="D852" t="s">
        <v>32</v>
      </c>
      <c r="E852">
        <v>2023</v>
      </c>
      <c r="F852" t="s">
        <v>22</v>
      </c>
      <c r="G852" t="s">
        <v>23</v>
      </c>
      <c r="H852" t="s">
        <v>23</v>
      </c>
      <c r="I852" t="s">
        <v>71</v>
      </c>
      <c r="J852" t="s">
        <v>419</v>
      </c>
      <c r="K852" t="s">
        <v>90</v>
      </c>
      <c r="L852" t="s">
        <v>420</v>
      </c>
      <c r="M852" t="s">
        <v>421</v>
      </c>
      <c r="N852" t="s">
        <v>192</v>
      </c>
      <c r="O852">
        <v>70</v>
      </c>
      <c r="R852">
        <v>6</v>
      </c>
      <c r="T852">
        <v>420</v>
      </c>
      <c r="U852" t="s">
        <v>29</v>
      </c>
    </row>
    <row r="853" spans="1:21">
      <c r="A853" s="2">
        <v>171939630</v>
      </c>
      <c r="B853" s="2">
        <v>3167744514</v>
      </c>
      <c r="C853" s="1">
        <v>361603680377</v>
      </c>
      <c r="D853" t="s">
        <v>32</v>
      </c>
      <c r="E853">
        <v>2023</v>
      </c>
      <c r="F853" t="s">
        <v>22</v>
      </c>
      <c r="G853" t="s">
        <v>23</v>
      </c>
      <c r="H853" t="s">
        <v>23</v>
      </c>
      <c r="I853" t="s">
        <v>71</v>
      </c>
      <c r="J853" t="s">
        <v>1115</v>
      </c>
      <c r="K853" t="s">
        <v>90</v>
      </c>
      <c r="L853" t="s">
        <v>420</v>
      </c>
      <c r="M853" t="s">
        <v>84</v>
      </c>
      <c r="N853" t="s">
        <v>356</v>
      </c>
      <c r="O853">
        <v>34</v>
      </c>
      <c r="R853">
        <v>30</v>
      </c>
      <c r="T853">
        <v>1020</v>
      </c>
      <c r="U853" t="s">
        <v>29</v>
      </c>
    </row>
    <row r="854" spans="1:21">
      <c r="A854" s="2">
        <v>171939655</v>
      </c>
      <c r="B854" s="2">
        <v>3166708257</v>
      </c>
      <c r="C854" s="1">
        <v>361603184778</v>
      </c>
      <c r="D854" t="s">
        <v>21</v>
      </c>
      <c r="E854">
        <v>2023</v>
      </c>
      <c r="F854" t="s">
        <v>22</v>
      </c>
      <c r="G854" t="s">
        <v>23</v>
      </c>
      <c r="H854" t="s">
        <v>23</v>
      </c>
      <c r="I854" t="s">
        <v>71</v>
      </c>
      <c r="J854" t="s">
        <v>424</v>
      </c>
      <c r="K854" t="s">
        <v>90</v>
      </c>
      <c r="L854" t="s">
        <v>420</v>
      </c>
      <c r="M854" t="s">
        <v>425</v>
      </c>
      <c r="N854" t="s">
        <v>79</v>
      </c>
      <c r="O854">
        <v>30</v>
      </c>
      <c r="R854">
        <v>16</v>
      </c>
      <c r="T854">
        <v>480</v>
      </c>
      <c r="U854" t="s">
        <v>29</v>
      </c>
    </row>
    <row r="855" spans="1:21">
      <c r="A855" s="2">
        <v>171939629</v>
      </c>
      <c r="B855" s="2">
        <v>3166704991</v>
      </c>
      <c r="C855" s="1">
        <v>361603189538</v>
      </c>
      <c r="D855" t="s">
        <v>21</v>
      </c>
      <c r="E855">
        <v>2023</v>
      </c>
      <c r="F855" t="s">
        <v>22</v>
      </c>
      <c r="G855" t="s">
        <v>23</v>
      </c>
      <c r="H855" t="s">
        <v>23</v>
      </c>
      <c r="I855" t="s">
        <v>184</v>
      </c>
      <c r="J855" t="s">
        <v>189</v>
      </c>
      <c r="K855" t="s">
        <v>86</v>
      </c>
      <c r="L855" t="s">
        <v>190</v>
      </c>
      <c r="M855" t="s">
        <v>317</v>
      </c>
      <c r="N855" t="s">
        <v>188</v>
      </c>
      <c r="O855">
        <v>25</v>
      </c>
      <c r="R855">
        <v>18</v>
      </c>
      <c r="T855">
        <v>450</v>
      </c>
      <c r="U855" t="s">
        <v>29</v>
      </c>
    </row>
    <row r="856" spans="1:21">
      <c r="A856" s="2">
        <v>171947940</v>
      </c>
      <c r="B856" s="2">
        <v>3166704863</v>
      </c>
      <c r="C856" s="1">
        <v>361603687003</v>
      </c>
      <c r="D856" t="s">
        <v>21</v>
      </c>
      <c r="E856">
        <v>2023</v>
      </c>
      <c r="F856" t="s">
        <v>22</v>
      </c>
      <c r="G856" t="s">
        <v>23</v>
      </c>
      <c r="H856" t="s">
        <v>23</v>
      </c>
      <c r="I856" t="s">
        <v>184</v>
      </c>
      <c r="J856" t="s">
        <v>189</v>
      </c>
      <c r="K856" t="s">
        <v>86</v>
      </c>
      <c r="L856" t="s">
        <v>190</v>
      </c>
      <c r="M856" t="s">
        <v>191</v>
      </c>
      <c r="N856" t="s">
        <v>198</v>
      </c>
      <c r="O856">
        <v>30</v>
      </c>
      <c r="R856">
        <v>18</v>
      </c>
      <c r="T856">
        <v>540</v>
      </c>
      <c r="U856" t="s">
        <v>29</v>
      </c>
    </row>
    <row r="857" spans="1:21">
      <c r="A857" s="2">
        <v>171947032</v>
      </c>
      <c r="B857" s="2">
        <v>3168072492</v>
      </c>
      <c r="C857" s="1">
        <v>349221113456</v>
      </c>
      <c r="D857" t="s">
        <v>32</v>
      </c>
      <c r="E857">
        <v>2023</v>
      </c>
      <c r="F857" t="s">
        <v>22</v>
      </c>
      <c r="G857" t="s">
        <v>23</v>
      </c>
      <c r="H857" t="s">
        <v>23</v>
      </c>
      <c r="I857" t="s">
        <v>184</v>
      </c>
      <c r="J857" t="s">
        <v>698</v>
      </c>
      <c r="K857" t="s">
        <v>167</v>
      </c>
      <c r="L857" t="s">
        <v>545</v>
      </c>
      <c r="M857" t="s">
        <v>409</v>
      </c>
      <c r="N857" t="s">
        <v>198</v>
      </c>
      <c r="O857">
        <v>28</v>
      </c>
      <c r="R857">
        <v>17</v>
      </c>
      <c r="T857">
        <v>476</v>
      </c>
      <c r="U857" t="s">
        <v>29</v>
      </c>
    </row>
    <row r="858" spans="1:21">
      <c r="A858" s="2">
        <v>171945218</v>
      </c>
      <c r="B858" s="2">
        <v>3167583728</v>
      </c>
      <c r="C858" s="1">
        <v>349221732663</v>
      </c>
      <c r="D858" t="s">
        <v>32</v>
      </c>
      <c r="E858">
        <v>2023</v>
      </c>
      <c r="F858" t="s">
        <v>22</v>
      </c>
      <c r="G858" t="s">
        <v>23</v>
      </c>
      <c r="H858" t="s">
        <v>23</v>
      </c>
      <c r="I858" t="s">
        <v>184</v>
      </c>
      <c r="J858" t="s">
        <v>426</v>
      </c>
      <c r="K858" t="s">
        <v>167</v>
      </c>
      <c r="L858" t="s">
        <v>194</v>
      </c>
      <c r="M858" t="s">
        <v>427</v>
      </c>
      <c r="N858" t="s">
        <v>198</v>
      </c>
      <c r="O858">
        <v>25</v>
      </c>
      <c r="R858">
        <v>13</v>
      </c>
      <c r="T858">
        <v>325</v>
      </c>
      <c r="U858" t="s">
        <v>29</v>
      </c>
    </row>
    <row r="859" spans="1:21">
      <c r="A859" s="2">
        <v>171939618</v>
      </c>
      <c r="B859" s="2">
        <v>3167698767</v>
      </c>
      <c r="C859" s="1">
        <v>349221260191</v>
      </c>
      <c r="D859" t="s">
        <v>32</v>
      </c>
      <c r="E859">
        <v>2023</v>
      </c>
      <c r="F859" t="s">
        <v>22</v>
      </c>
      <c r="G859" t="s">
        <v>23</v>
      </c>
      <c r="H859" t="s">
        <v>23</v>
      </c>
      <c r="I859" t="s">
        <v>184</v>
      </c>
      <c r="J859" t="s">
        <v>193</v>
      </c>
      <c r="K859" t="s">
        <v>167</v>
      </c>
      <c r="L859" t="s">
        <v>194</v>
      </c>
      <c r="M859" t="s">
        <v>195</v>
      </c>
      <c r="N859" t="s">
        <v>196</v>
      </c>
      <c r="O859">
        <v>35</v>
      </c>
      <c r="R859">
        <v>10</v>
      </c>
      <c r="T859">
        <v>350</v>
      </c>
      <c r="U859" t="s">
        <v>29</v>
      </c>
    </row>
    <row r="860" spans="1:21">
      <c r="A860" s="2">
        <v>171923736</v>
      </c>
      <c r="B860" s="2">
        <v>3165675036</v>
      </c>
      <c r="C860" s="1">
        <v>361603525032</v>
      </c>
      <c r="D860" t="s">
        <v>32</v>
      </c>
      <c r="E860">
        <v>2023</v>
      </c>
      <c r="F860" t="s">
        <v>22</v>
      </c>
      <c r="G860" t="s">
        <v>67</v>
      </c>
      <c r="H860" t="s">
        <v>43</v>
      </c>
      <c r="I860" t="s">
        <v>94</v>
      </c>
      <c r="J860" t="s">
        <v>318</v>
      </c>
      <c r="K860" t="s">
        <v>210</v>
      </c>
      <c r="L860" t="s">
        <v>319</v>
      </c>
      <c r="M860" t="s">
        <v>320</v>
      </c>
      <c r="N860" t="s">
        <v>133</v>
      </c>
      <c r="O860">
        <v>80</v>
      </c>
      <c r="R860">
        <v>12</v>
      </c>
      <c r="T860">
        <v>960</v>
      </c>
      <c r="U860" t="s">
        <v>29</v>
      </c>
    </row>
    <row r="861" spans="1:21">
      <c r="A861" s="2">
        <v>171879778</v>
      </c>
      <c r="B861" s="2">
        <v>3165675284</v>
      </c>
      <c r="C861" s="1">
        <v>361603824650</v>
      </c>
      <c r="D861" t="s">
        <v>32</v>
      </c>
      <c r="E861">
        <v>2023</v>
      </c>
      <c r="F861" t="s">
        <v>22</v>
      </c>
      <c r="G861" t="s">
        <v>67</v>
      </c>
      <c r="H861" t="s">
        <v>43</v>
      </c>
      <c r="I861" t="s">
        <v>94</v>
      </c>
      <c r="J861" t="s">
        <v>318</v>
      </c>
      <c r="K861" t="s">
        <v>210</v>
      </c>
      <c r="L861" t="s">
        <v>319</v>
      </c>
      <c r="M861" t="s">
        <v>320</v>
      </c>
      <c r="N861" t="s">
        <v>115</v>
      </c>
      <c r="O861">
        <v>33</v>
      </c>
      <c r="R861">
        <v>12</v>
      </c>
      <c r="T861">
        <v>396</v>
      </c>
      <c r="U861" t="s">
        <v>29</v>
      </c>
    </row>
    <row r="862" spans="1:21">
      <c r="A862" s="2">
        <v>171923737</v>
      </c>
      <c r="B862" s="2">
        <v>3164396936</v>
      </c>
      <c r="C862" s="1">
        <v>361603654554</v>
      </c>
      <c r="D862" t="s">
        <v>21</v>
      </c>
      <c r="E862">
        <v>2023</v>
      </c>
      <c r="F862" t="s">
        <v>22</v>
      </c>
      <c r="G862" t="s">
        <v>67</v>
      </c>
      <c r="H862" t="s">
        <v>43</v>
      </c>
      <c r="I862" t="s">
        <v>94</v>
      </c>
      <c r="J862" t="s">
        <v>702</v>
      </c>
      <c r="K862" t="s">
        <v>96</v>
      </c>
      <c r="L862" t="s">
        <v>703</v>
      </c>
      <c r="M862" t="s">
        <v>704</v>
      </c>
      <c r="N862" t="s">
        <v>455</v>
      </c>
      <c r="O862">
        <v>12</v>
      </c>
      <c r="R862">
        <v>30</v>
      </c>
      <c r="T862">
        <v>360</v>
      </c>
      <c r="U862" t="s">
        <v>29</v>
      </c>
    </row>
    <row r="863" spans="1:21">
      <c r="A863" s="2">
        <v>171923735</v>
      </c>
      <c r="B863" s="2">
        <v>3165886320</v>
      </c>
      <c r="C863" s="1">
        <v>361603781383</v>
      </c>
      <c r="D863" t="s">
        <v>21</v>
      </c>
      <c r="E863">
        <v>2023</v>
      </c>
      <c r="F863" t="s">
        <v>22</v>
      </c>
      <c r="G863" t="s">
        <v>67</v>
      </c>
      <c r="H863" t="s">
        <v>43</v>
      </c>
      <c r="I863" t="s">
        <v>94</v>
      </c>
      <c r="J863" t="s">
        <v>702</v>
      </c>
      <c r="K863" t="s">
        <v>96</v>
      </c>
      <c r="L863" t="s">
        <v>703</v>
      </c>
      <c r="M863" t="s">
        <v>1116</v>
      </c>
      <c r="N863" t="s">
        <v>883</v>
      </c>
      <c r="O863">
        <v>16</v>
      </c>
      <c r="R863">
        <v>30</v>
      </c>
      <c r="T863">
        <v>480</v>
      </c>
      <c r="U863" t="s">
        <v>29</v>
      </c>
    </row>
    <row r="864" spans="1:21">
      <c r="A864" s="2">
        <v>171923735</v>
      </c>
      <c r="B864" s="2">
        <v>3165886359</v>
      </c>
      <c r="C864" s="1">
        <v>361603626738</v>
      </c>
      <c r="D864" t="s">
        <v>21</v>
      </c>
      <c r="E864">
        <v>2023</v>
      </c>
      <c r="F864" t="s">
        <v>22</v>
      </c>
      <c r="G864" t="s">
        <v>67</v>
      </c>
      <c r="H864" t="s">
        <v>43</v>
      </c>
      <c r="I864" t="s">
        <v>94</v>
      </c>
      <c r="J864" t="s">
        <v>702</v>
      </c>
      <c r="K864" t="s">
        <v>96</v>
      </c>
      <c r="L864" t="s">
        <v>703</v>
      </c>
      <c r="M864" t="s">
        <v>1116</v>
      </c>
      <c r="N864" t="s">
        <v>455</v>
      </c>
      <c r="O864">
        <v>12</v>
      </c>
      <c r="R864">
        <v>30</v>
      </c>
      <c r="T864">
        <v>360</v>
      </c>
      <c r="U864" t="s">
        <v>29</v>
      </c>
    </row>
    <row r="865" spans="1:21">
      <c r="A865" s="2">
        <v>171923735</v>
      </c>
      <c r="B865" s="2">
        <v>3164011660</v>
      </c>
      <c r="C865" s="1">
        <v>361603671066</v>
      </c>
      <c r="D865" t="s">
        <v>21</v>
      </c>
      <c r="E865">
        <v>2023</v>
      </c>
      <c r="F865" t="s">
        <v>22</v>
      </c>
      <c r="G865" t="s">
        <v>557</v>
      </c>
      <c r="H865" t="s">
        <v>43</v>
      </c>
      <c r="I865" t="s">
        <v>94</v>
      </c>
      <c r="J865" t="s">
        <v>881</v>
      </c>
      <c r="K865" t="s">
        <v>96</v>
      </c>
      <c r="L865" t="s">
        <v>703</v>
      </c>
      <c r="M865" t="s">
        <v>882</v>
      </c>
      <c r="N865" t="s">
        <v>883</v>
      </c>
      <c r="O865">
        <v>16</v>
      </c>
      <c r="R865">
        <v>30</v>
      </c>
      <c r="T865">
        <v>480</v>
      </c>
      <c r="U865" t="s">
        <v>29</v>
      </c>
    </row>
    <row r="866" spans="1:21">
      <c r="A866" s="2">
        <v>171923754</v>
      </c>
      <c r="B866" s="2">
        <v>3167581693</v>
      </c>
      <c r="C866" s="1">
        <v>361603768046</v>
      </c>
      <c r="D866" t="s">
        <v>32</v>
      </c>
      <c r="E866">
        <v>2023</v>
      </c>
      <c r="F866" t="s">
        <v>22</v>
      </c>
      <c r="G866" t="s">
        <v>23</v>
      </c>
      <c r="H866" t="s">
        <v>23</v>
      </c>
      <c r="I866" t="s">
        <v>71</v>
      </c>
      <c r="J866" t="s">
        <v>1117</v>
      </c>
      <c r="K866" t="s">
        <v>271</v>
      </c>
      <c r="L866" t="s">
        <v>891</v>
      </c>
      <c r="M866" t="s">
        <v>1118</v>
      </c>
      <c r="N866" t="s">
        <v>161</v>
      </c>
      <c r="O866">
        <v>10</v>
      </c>
      <c r="R866">
        <v>18</v>
      </c>
      <c r="T866">
        <v>180</v>
      </c>
      <c r="U866" t="s">
        <v>29</v>
      </c>
    </row>
    <row r="867" spans="1:21">
      <c r="A867" s="2">
        <v>171945743</v>
      </c>
      <c r="B867" s="2">
        <v>3165605645</v>
      </c>
      <c r="C867" s="1">
        <v>349221187304</v>
      </c>
      <c r="D867" t="s">
        <v>21</v>
      </c>
      <c r="E867">
        <v>2023</v>
      </c>
      <c r="F867" t="s">
        <v>22</v>
      </c>
      <c r="G867" t="s">
        <v>23</v>
      </c>
      <c r="H867" t="s">
        <v>23</v>
      </c>
      <c r="I867" t="s">
        <v>24</v>
      </c>
      <c r="J867" t="s">
        <v>34</v>
      </c>
      <c r="K867" t="s">
        <v>26</v>
      </c>
      <c r="L867" t="s">
        <v>27</v>
      </c>
      <c r="M867" t="s">
        <v>35</v>
      </c>
      <c r="N867">
        <v>46</v>
      </c>
      <c r="O867">
        <v>15</v>
      </c>
      <c r="R867">
        <v>15</v>
      </c>
      <c r="T867">
        <v>225</v>
      </c>
      <c r="U867" t="s">
        <v>29</v>
      </c>
    </row>
    <row r="868" spans="1:21">
      <c r="A868" s="2">
        <v>171948109</v>
      </c>
      <c r="B868" s="2">
        <v>3166260565</v>
      </c>
      <c r="C868" s="1">
        <v>349221789477</v>
      </c>
      <c r="D868" t="s">
        <v>32</v>
      </c>
      <c r="E868">
        <v>2023</v>
      </c>
      <c r="F868" t="s">
        <v>22</v>
      </c>
      <c r="G868" t="s">
        <v>23</v>
      </c>
      <c r="H868" t="s">
        <v>23</v>
      </c>
      <c r="I868" t="s">
        <v>24</v>
      </c>
      <c r="J868" t="s">
        <v>33</v>
      </c>
      <c r="K868" t="s">
        <v>26</v>
      </c>
      <c r="L868" t="s">
        <v>27</v>
      </c>
      <c r="M868" t="s">
        <v>31</v>
      </c>
      <c r="N868">
        <v>40</v>
      </c>
      <c r="O868">
        <v>15</v>
      </c>
      <c r="R868">
        <v>15</v>
      </c>
      <c r="T868">
        <v>225</v>
      </c>
      <c r="U868" t="s">
        <v>29</v>
      </c>
    </row>
    <row r="869" spans="1:21">
      <c r="A869" s="2">
        <v>171947802</v>
      </c>
      <c r="B869" s="2">
        <v>3165349392</v>
      </c>
      <c r="C869" s="1">
        <v>349221194869</v>
      </c>
      <c r="D869" t="s">
        <v>21</v>
      </c>
      <c r="E869">
        <v>2023</v>
      </c>
      <c r="F869" t="s">
        <v>22</v>
      </c>
      <c r="G869" t="s">
        <v>23</v>
      </c>
      <c r="H869" t="s">
        <v>23</v>
      </c>
      <c r="I869" t="s">
        <v>24</v>
      </c>
      <c r="J869" t="s">
        <v>432</v>
      </c>
      <c r="K869" t="s">
        <v>26</v>
      </c>
      <c r="L869" t="s">
        <v>27</v>
      </c>
      <c r="M869" t="s">
        <v>35</v>
      </c>
      <c r="N869">
        <v>44</v>
      </c>
      <c r="O869">
        <v>15</v>
      </c>
      <c r="R869">
        <v>15</v>
      </c>
      <c r="T869">
        <v>225</v>
      </c>
      <c r="U869" t="s">
        <v>29</v>
      </c>
    </row>
    <row r="870" spans="1:21">
      <c r="A870" s="2">
        <v>171945258</v>
      </c>
      <c r="B870" s="2">
        <v>3167574588</v>
      </c>
      <c r="C870" s="1">
        <v>361603127018</v>
      </c>
      <c r="D870" t="s">
        <v>21</v>
      </c>
      <c r="E870">
        <v>2023</v>
      </c>
      <c r="F870" t="s">
        <v>22</v>
      </c>
      <c r="G870" t="s">
        <v>23</v>
      </c>
      <c r="H870" t="s">
        <v>23</v>
      </c>
      <c r="I870" t="s">
        <v>24</v>
      </c>
      <c r="J870" t="s">
        <v>1119</v>
      </c>
      <c r="K870" t="s">
        <v>26</v>
      </c>
      <c r="L870" t="s">
        <v>328</v>
      </c>
      <c r="M870" t="s">
        <v>1120</v>
      </c>
      <c r="N870">
        <v>56</v>
      </c>
      <c r="O870">
        <v>1</v>
      </c>
      <c r="R870">
        <v>29</v>
      </c>
      <c r="T870">
        <v>29</v>
      </c>
      <c r="U870" t="s">
        <v>29</v>
      </c>
    </row>
    <row r="871" spans="1:21">
      <c r="A871" s="2">
        <v>171945221</v>
      </c>
      <c r="B871" s="2">
        <v>3168136197</v>
      </c>
      <c r="C871" s="1">
        <v>349221779370</v>
      </c>
      <c r="D871" t="s">
        <v>32</v>
      </c>
      <c r="E871">
        <v>2023</v>
      </c>
      <c r="F871" t="s">
        <v>22</v>
      </c>
      <c r="G871" t="s">
        <v>23</v>
      </c>
      <c r="H871" t="s">
        <v>23</v>
      </c>
      <c r="I871" t="s">
        <v>36</v>
      </c>
      <c r="J871" t="s">
        <v>330</v>
      </c>
      <c r="K871" t="s">
        <v>38</v>
      </c>
      <c r="L871" t="s">
        <v>39</v>
      </c>
      <c r="M871" t="s">
        <v>1121</v>
      </c>
      <c r="N871" t="s">
        <v>41</v>
      </c>
      <c r="O871">
        <v>60</v>
      </c>
      <c r="R871">
        <v>7</v>
      </c>
      <c r="T871">
        <v>420</v>
      </c>
      <c r="U871" t="s">
        <v>29</v>
      </c>
    </row>
    <row r="872" spans="1:21">
      <c r="A872" s="2">
        <v>171945228</v>
      </c>
      <c r="B872" s="2">
        <v>3166381231</v>
      </c>
      <c r="C872" s="1">
        <v>361603892489</v>
      </c>
      <c r="D872" t="s">
        <v>32</v>
      </c>
      <c r="E872">
        <v>2023</v>
      </c>
      <c r="F872" t="s">
        <v>22</v>
      </c>
      <c r="G872" t="s">
        <v>23</v>
      </c>
      <c r="H872" t="s">
        <v>23</v>
      </c>
      <c r="I872" t="s">
        <v>36</v>
      </c>
      <c r="J872" t="s">
        <v>1122</v>
      </c>
      <c r="K872" t="s">
        <v>49</v>
      </c>
      <c r="L872" t="s">
        <v>50</v>
      </c>
      <c r="M872" t="s">
        <v>867</v>
      </c>
      <c r="N872" t="s">
        <v>58</v>
      </c>
      <c r="O872">
        <v>57</v>
      </c>
      <c r="R872">
        <v>5.5</v>
      </c>
      <c r="T872">
        <v>313.5</v>
      </c>
      <c r="U872" t="s">
        <v>29</v>
      </c>
    </row>
    <row r="873" spans="1:21">
      <c r="A873" s="2">
        <v>171945213</v>
      </c>
      <c r="B873" s="2">
        <v>3166856269</v>
      </c>
      <c r="C873" s="1">
        <v>361603685429</v>
      </c>
      <c r="D873" t="s">
        <v>21</v>
      </c>
      <c r="E873">
        <v>2023</v>
      </c>
      <c r="F873" t="s">
        <v>22</v>
      </c>
      <c r="G873" t="s">
        <v>23</v>
      </c>
      <c r="H873" t="s">
        <v>23</v>
      </c>
      <c r="I873" t="s">
        <v>36</v>
      </c>
      <c r="J873" t="s">
        <v>337</v>
      </c>
      <c r="K873" t="s">
        <v>86</v>
      </c>
      <c r="L873" t="s">
        <v>338</v>
      </c>
      <c r="M873" t="s">
        <v>1123</v>
      </c>
      <c r="N873" t="s">
        <v>47</v>
      </c>
      <c r="O873">
        <v>16</v>
      </c>
      <c r="R873">
        <v>13</v>
      </c>
      <c r="T873">
        <v>208</v>
      </c>
      <c r="U873" t="s">
        <v>29</v>
      </c>
    </row>
    <row r="874" spans="1:21">
      <c r="A874" s="2">
        <v>171947035</v>
      </c>
      <c r="B874" s="2">
        <v>3166223094</v>
      </c>
      <c r="C874" s="1">
        <v>361603335696</v>
      </c>
      <c r="D874" t="s">
        <v>21</v>
      </c>
      <c r="E874">
        <v>2023</v>
      </c>
      <c r="F874" t="s">
        <v>22</v>
      </c>
      <c r="G874" t="s">
        <v>23</v>
      </c>
      <c r="H874" t="s">
        <v>23</v>
      </c>
      <c r="I874" t="s">
        <v>36</v>
      </c>
      <c r="J874" t="s">
        <v>1124</v>
      </c>
      <c r="K874" t="s">
        <v>86</v>
      </c>
      <c r="L874" t="s">
        <v>338</v>
      </c>
      <c r="M874" t="s">
        <v>1125</v>
      </c>
      <c r="N874" t="s">
        <v>47</v>
      </c>
      <c r="O874">
        <v>40</v>
      </c>
      <c r="R874">
        <v>9</v>
      </c>
      <c r="T874">
        <v>360</v>
      </c>
      <c r="U874" t="s">
        <v>29</v>
      </c>
    </row>
    <row r="875" spans="1:21">
      <c r="A875" s="2">
        <v>171926341</v>
      </c>
      <c r="B875" s="2">
        <v>3167376293</v>
      </c>
      <c r="C875" s="1">
        <v>361603953032</v>
      </c>
      <c r="D875" t="s">
        <v>21</v>
      </c>
      <c r="E875">
        <v>2023</v>
      </c>
      <c r="F875" t="s">
        <v>22</v>
      </c>
      <c r="G875" t="s">
        <v>23</v>
      </c>
      <c r="H875" t="s">
        <v>23</v>
      </c>
      <c r="I875" t="s">
        <v>36</v>
      </c>
      <c r="J875" t="s">
        <v>1126</v>
      </c>
      <c r="K875" t="s">
        <v>38</v>
      </c>
      <c r="L875" t="s">
        <v>60</v>
      </c>
      <c r="M875" t="s">
        <v>1127</v>
      </c>
      <c r="N875" t="s">
        <v>58</v>
      </c>
      <c r="O875">
        <v>8</v>
      </c>
      <c r="R875">
        <v>6</v>
      </c>
      <c r="T875">
        <v>48</v>
      </c>
      <c r="U875" t="s">
        <v>29</v>
      </c>
    </row>
    <row r="876" spans="1:21">
      <c r="A876" s="2">
        <v>171945218</v>
      </c>
      <c r="B876" s="2">
        <v>3167583468</v>
      </c>
      <c r="C876" s="1">
        <v>361603935585</v>
      </c>
      <c r="D876" t="s">
        <v>21</v>
      </c>
      <c r="E876">
        <v>2023</v>
      </c>
      <c r="F876" t="s">
        <v>22</v>
      </c>
      <c r="G876" t="s">
        <v>557</v>
      </c>
      <c r="H876" t="s">
        <v>43</v>
      </c>
      <c r="I876" t="s">
        <v>36</v>
      </c>
      <c r="J876" t="s">
        <v>1128</v>
      </c>
      <c r="K876" t="s">
        <v>86</v>
      </c>
      <c r="L876" t="s">
        <v>69</v>
      </c>
      <c r="M876" t="s">
        <v>1129</v>
      </c>
      <c r="N876" t="s">
        <v>287</v>
      </c>
      <c r="O876">
        <v>1</v>
      </c>
      <c r="R876">
        <v>14</v>
      </c>
      <c r="T876">
        <v>14</v>
      </c>
      <c r="U876" t="s">
        <v>29</v>
      </c>
    </row>
    <row r="877" spans="1:21">
      <c r="A877" s="2">
        <v>171939655</v>
      </c>
      <c r="B877" s="2">
        <v>3168272140</v>
      </c>
      <c r="C877" s="1">
        <v>349221216952</v>
      </c>
      <c r="D877" t="s">
        <v>32</v>
      </c>
      <c r="E877">
        <v>2023</v>
      </c>
      <c r="F877" t="s">
        <v>22</v>
      </c>
      <c r="G877" t="s">
        <v>23</v>
      </c>
      <c r="H877" t="s">
        <v>23</v>
      </c>
      <c r="I877" t="s">
        <v>71</v>
      </c>
      <c r="J877" t="s">
        <v>1130</v>
      </c>
      <c r="K877" t="s">
        <v>73</v>
      </c>
      <c r="L877" t="s">
        <v>74</v>
      </c>
      <c r="M877" t="s">
        <v>1131</v>
      </c>
      <c r="N877" t="s">
        <v>188</v>
      </c>
      <c r="O877">
        <v>35</v>
      </c>
      <c r="R877">
        <v>20</v>
      </c>
      <c r="T877">
        <v>700</v>
      </c>
      <c r="U877" t="s">
        <v>29</v>
      </c>
    </row>
    <row r="878" spans="1:21">
      <c r="A878" s="2">
        <v>171923759</v>
      </c>
      <c r="B878" s="2">
        <v>4515311821</v>
      </c>
      <c r="C878" s="1">
        <v>349221461333</v>
      </c>
      <c r="D878" t="s">
        <v>21</v>
      </c>
      <c r="E878">
        <v>2023</v>
      </c>
      <c r="F878" t="s">
        <v>22</v>
      </c>
      <c r="G878" t="s">
        <v>23</v>
      </c>
      <c r="H878" t="s">
        <v>23</v>
      </c>
      <c r="I878" t="s">
        <v>71</v>
      </c>
      <c r="J878" t="s">
        <v>1132</v>
      </c>
      <c r="K878" t="s">
        <v>371</v>
      </c>
      <c r="L878" t="s">
        <v>647</v>
      </c>
      <c r="M878" t="s">
        <v>1133</v>
      </c>
      <c r="N878">
        <v>38</v>
      </c>
      <c r="O878">
        <v>30</v>
      </c>
      <c r="R878">
        <v>35</v>
      </c>
      <c r="T878">
        <v>1050</v>
      </c>
      <c r="U878" t="s">
        <v>29</v>
      </c>
    </row>
    <row r="879" spans="1:21">
      <c r="A879" s="2">
        <v>171945258</v>
      </c>
      <c r="B879" s="2">
        <v>3168900045</v>
      </c>
      <c r="C879" s="1">
        <v>361603137901</v>
      </c>
      <c r="D879" t="s">
        <v>21</v>
      </c>
      <c r="E879">
        <v>2023</v>
      </c>
      <c r="F879" t="s">
        <v>22</v>
      </c>
      <c r="G879" t="s">
        <v>23</v>
      </c>
      <c r="H879" t="s">
        <v>23</v>
      </c>
      <c r="I879" t="s">
        <v>71</v>
      </c>
      <c r="J879" t="s">
        <v>989</v>
      </c>
      <c r="K879" t="s">
        <v>38</v>
      </c>
      <c r="L879" t="s">
        <v>348</v>
      </c>
      <c r="M879" t="s">
        <v>84</v>
      </c>
      <c r="N879" t="s">
        <v>79</v>
      </c>
      <c r="O879">
        <v>10</v>
      </c>
      <c r="R879">
        <v>13</v>
      </c>
      <c r="T879">
        <v>130</v>
      </c>
      <c r="U879" t="s">
        <v>29</v>
      </c>
    </row>
    <row r="880" spans="1:21">
      <c r="A880" s="2">
        <v>171945258</v>
      </c>
      <c r="B880" s="2">
        <v>3169031787</v>
      </c>
      <c r="C880" s="1">
        <v>349221977586</v>
      </c>
      <c r="D880" t="s">
        <v>21</v>
      </c>
      <c r="E880">
        <v>2023</v>
      </c>
      <c r="F880" t="s">
        <v>22</v>
      </c>
      <c r="G880" t="s">
        <v>23</v>
      </c>
      <c r="H880" t="s">
        <v>23</v>
      </c>
      <c r="I880" t="s">
        <v>71</v>
      </c>
      <c r="J880" t="s">
        <v>350</v>
      </c>
      <c r="K880" t="s">
        <v>38</v>
      </c>
      <c r="L880" t="s">
        <v>348</v>
      </c>
      <c r="M880" t="s">
        <v>351</v>
      </c>
      <c r="N880" t="s">
        <v>356</v>
      </c>
      <c r="O880">
        <v>23</v>
      </c>
      <c r="R880">
        <v>13</v>
      </c>
      <c r="T880">
        <v>299</v>
      </c>
      <c r="U880" t="s">
        <v>29</v>
      </c>
    </row>
    <row r="881" spans="1:21">
      <c r="A881" s="2">
        <v>171945258</v>
      </c>
      <c r="B881" s="2">
        <v>3167716272</v>
      </c>
      <c r="C881" s="1">
        <v>361603673243</v>
      </c>
      <c r="D881" t="s">
        <v>21</v>
      </c>
      <c r="E881">
        <v>2023</v>
      </c>
      <c r="F881" t="s">
        <v>22</v>
      </c>
      <c r="G881" t="s">
        <v>23</v>
      </c>
      <c r="H881" t="s">
        <v>23</v>
      </c>
      <c r="I881" t="s">
        <v>71</v>
      </c>
      <c r="J881" t="s">
        <v>1134</v>
      </c>
      <c r="K881" t="s">
        <v>38</v>
      </c>
      <c r="L881" t="s">
        <v>348</v>
      </c>
      <c r="M881" t="s">
        <v>1135</v>
      </c>
      <c r="N881" t="s">
        <v>79</v>
      </c>
      <c r="O881">
        <v>1</v>
      </c>
      <c r="R881">
        <v>8</v>
      </c>
      <c r="T881">
        <v>8</v>
      </c>
      <c r="U881" t="s">
        <v>29</v>
      </c>
    </row>
    <row r="882" spans="1:21">
      <c r="A882" s="2">
        <v>171945258</v>
      </c>
      <c r="B882" s="2">
        <v>3166461482</v>
      </c>
      <c r="C882" s="1">
        <v>361603860641</v>
      </c>
      <c r="D882" t="s">
        <v>21</v>
      </c>
      <c r="E882">
        <v>2023</v>
      </c>
      <c r="F882" t="s">
        <v>22</v>
      </c>
      <c r="G882" t="s">
        <v>23</v>
      </c>
      <c r="H882" t="s">
        <v>23</v>
      </c>
      <c r="I882" t="s">
        <v>71</v>
      </c>
      <c r="J882" t="s">
        <v>1136</v>
      </c>
      <c r="K882" t="s">
        <v>38</v>
      </c>
      <c r="L882" t="s">
        <v>1137</v>
      </c>
      <c r="M882" t="s">
        <v>1138</v>
      </c>
      <c r="N882" t="s">
        <v>356</v>
      </c>
      <c r="O882">
        <v>4</v>
      </c>
      <c r="R882">
        <v>15</v>
      </c>
      <c r="T882">
        <v>60</v>
      </c>
      <c r="U882" t="s">
        <v>29</v>
      </c>
    </row>
    <row r="883" spans="1:21">
      <c r="A883" s="2">
        <v>171947947</v>
      </c>
      <c r="B883" s="2">
        <v>3167159739</v>
      </c>
      <c r="C883" s="1">
        <v>361603474228</v>
      </c>
      <c r="D883" t="s">
        <v>21</v>
      </c>
      <c r="E883">
        <v>2023</v>
      </c>
      <c r="F883" t="s">
        <v>22</v>
      </c>
      <c r="G883" t="s">
        <v>23</v>
      </c>
      <c r="H883" t="s">
        <v>23</v>
      </c>
      <c r="I883" t="s">
        <v>24</v>
      </c>
      <c r="J883" t="s">
        <v>1139</v>
      </c>
      <c r="K883" t="s">
        <v>55</v>
      </c>
      <c r="L883" t="s">
        <v>951</v>
      </c>
      <c r="M883" t="s">
        <v>1140</v>
      </c>
      <c r="N883" t="s">
        <v>356</v>
      </c>
      <c r="O883">
        <v>21</v>
      </c>
      <c r="R883">
        <v>18</v>
      </c>
      <c r="T883">
        <v>378</v>
      </c>
      <c r="U883" t="s">
        <v>29</v>
      </c>
    </row>
    <row r="884" spans="1:21">
      <c r="A884" s="2">
        <v>171945258</v>
      </c>
      <c r="B884" s="2">
        <v>3167954512</v>
      </c>
      <c r="C884" s="1">
        <v>349221569549</v>
      </c>
      <c r="D884" t="s">
        <v>32</v>
      </c>
      <c r="E884">
        <v>2023</v>
      </c>
      <c r="F884" t="s">
        <v>22</v>
      </c>
      <c r="G884" t="s">
        <v>23</v>
      </c>
      <c r="H884" t="s">
        <v>23</v>
      </c>
      <c r="I884" t="s">
        <v>24</v>
      </c>
      <c r="J884" t="s">
        <v>1141</v>
      </c>
      <c r="K884" t="s">
        <v>55</v>
      </c>
      <c r="L884" t="s">
        <v>900</v>
      </c>
      <c r="M884" t="s">
        <v>1142</v>
      </c>
      <c r="N884" t="s">
        <v>81</v>
      </c>
      <c r="O884">
        <v>2</v>
      </c>
      <c r="R884">
        <v>15</v>
      </c>
      <c r="T884">
        <v>30</v>
      </c>
      <c r="U884" t="s">
        <v>29</v>
      </c>
    </row>
    <row r="885" spans="1:21">
      <c r="A885" s="2">
        <v>171945739</v>
      </c>
      <c r="B885" s="2">
        <v>3168272726</v>
      </c>
      <c r="C885" s="1">
        <v>361603564862</v>
      </c>
      <c r="D885" t="s">
        <v>21</v>
      </c>
      <c r="E885">
        <v>2023</v>
      </c>
      <c r="F885" t="s">
        <v>22</v>
      </c>
      <c r="G885" t="s">
        <v>23</v>
      </c>
      <c r="H885" t="s">
        <v>23</v>
      </c>
      <c r="I885" t="s">
        <v>24</v>
      </c>
      <c r="J885" t="s">
        <v>219</v>
      </c>
      <c r="K885" t="s">
        <v>38</v>
      </c>
      <c r="L885" t="s">
        <v>220</v>
      </c>
      <c r="M885" t="s">
        <v>221</v>
      </c>
      <c r="N885" t="s">
        <v>356</v>
      </c>
      <c r="O885">
        <v>20</v>
      </c>
      <c r="R885">
        <v>16</v>
      </c>
      <c r="T885">
        <v>320</v>
      </c>
      <c r="U885" t="s">
        <v>29</v>
      </c>
    </row>
    <row r="886" spans="1:21">
      <c r="A886" s="2">
        <v>171947803</v>
      </c>
      <c r="B886" s="2">
        <v>3165696023</v>
      </c>
      <c r="C886" s="1">
        <v>361603202528</v>
      </c>
      <c r="D886" t="s">
        <v>21</v>
      </c>
      <c r="E886">
        <v>2023</v>
      </c>
      <c r="F886" t="s">
        <v>22</v>
      </c>
      <c r="G886" t="s">
        <v>23</v>
      </c>
      <c r="H886" t="s">
        <v>23</v>
      </c>
      <c r="I886" t="s">
        <v>94</v>
      </c>
      <c r="J886" t="s">
        <v>95</v>
      </c>
      <c r="K886" t="s">
        <v>96</v>
      </c>
      <c r="L886" t="s">
        <v>97</v>
      </c>
      <c r="M886" t="s">
        <v>100</v>
      </c>
      <c r="N886" t="s">
        <v>99</v>
      </c>
      <c r="O886">
        <v>12</v>
      </c>
      <c r="R886">
        <v>25</v>
      </c>
      <c r="T886">
        <v>300</v>
      </c>
      <c r="U886" t="s">
        <v>29</v>
      </c>
    </row>
    <row r="887" spans="1:21">
      <c r="A887" s="2">
        <v>171945194</v>
      </c>
      <c r="B887" s="2">
        <v>3168008707</v>
      </c>
      <c r="C887" s="1">
        <v>361603851252</v>
      </c>
      <c r="D887" t="s">
        <v>21</v>
      </c>
      <c r="E887">
        <v>2023</v>
      </c>
      <c r="F887" t="s">
        <v>22</v>
      </c>
      <c r="G887" t="s">
        <v>23</v>
      </c>
      <c r="H887" t="s">
        <v>23</v>
      </c>
      <c r="I887" t="s">
        <v>94</v>
      </c>
      <c r="J887" t="s">
        <v>952</v>
      </c>
      <c r="K887" t="s">
        <v>167</v>
      </c>
      <c r="L887" t="s">
        <v>102</v>
      </c>
      <c r="M887" t="s">
        <v>581</v>
      </c>
      <c r="N887" t="s">
        <v>111</v>
      </c>
      <c r="O887">
        <v>4</v>
      </c>
      <c r="R887">
        <v>6</v>
      </c>
      <c r="T887">
        <v>24</v>
      </c>
      <c r="U887" t="s">
        <v>29</v>
      </c>
    </row>
    <row r="888" spans="1:21">
      <c r="A888" s="2">
        <v>171945194</v>
      </c>
      <c r="B888" s="2">
        <v>3168186762</v>
      </c>
      <c r="C888" s="1">
        <v>361603104725</v>
      </c>
      <c r="D888" t="s">
        <v>32</v>
      </c>
      <c r="E888">
        <v>2023</v>
      </c>
      <c r="F888" t="s">
        <v>22</v>
      </c>
      <c r="G888" t="s">
        <v>23</v>
      </c>
      <c r="H888" t="s">
        <v>23</v>
      </c>
      <c r="I888" t="s">
        <v>94</v>
      </c>
      <c r="J888" t="s">
        <v>108</v>
      </c>
      <c r="K888" t="s">
        <v>49</v>
      </c>
      <c r="L888" t="s">
        <v>109</v>
      </c>
      <c r="M888" t="s">
        <v>1143</v>
      </c>
      <c r="N888" t="s">
        <v>115</v>
      </c>
      <c r="O888">
        <v>2</v>
      </c>
      <c r="R888">
        <v>9</v>
      </c>
      <c r="T888">
        <v>18</v>
      </c>
      <c r="U888" t="s">
        <v>29</v>
      </c>
    </row>
    <row r="889" spans="1:21">
      <c r="A889" s="2">
        <v>171945194</v>
      </c>
      <c r="B889" s="2">
        <v>4515201323</v>
      </c>
      <c r="C889" s="1">
        <v>361603192128</v>
      </c>
      <c r="D889" t="s">
        <v>21</v>
      </c>
      <c r="E889">
        <v>2023</v>
      </c>
      <c r="F889" t="s">
        <v>22</v>
      </c>
      <c r="G889" t="s">
        <v>23</v>
      </c>
      <c r="H889" t="s">
        <v>23</v>
      </c>
      <c r="I889" t="s">
        <v>94</v>
      </c>
      <c r="J889" t="s">
        <v>1144</v>
      </c>
      <c r="K889" t="s">
        <v>55</v>
      </c>
      <c r="L889" t="s">
        <v>465</v>
      </c>
      <c r="M889" t="s">
        <v>202</v>
      </c>
      <c r="N889" t="s">
        <v>111</v>
      </c>
      <c r="O889">
        <v>2</v>
      </c>
      <c r="R889">
        <v>13</v>
      </c>
      <c r="T889">
        <v>26</v>
      </c>
      <c r="U889" t="s">
        <v>29</v>
      </c>
    </row>
    <row r="890" spans="1:21">
      <c r="A890" s="2">
        <v>171945194</v>
      </c>
      <c r="B890" s="2">
        <v>3166316886</v>
      </c>
      <c r="C890" s="1">
        <v>361603302731</v>
      </c>
      <c r="D890" t="s">
        <v>21</v>
      </c>
      <c r="E890">
        <v>2023</v>
      </c>
      <c r="F890" t="s">
        <v>22</v>
      </c>
      <c r="G890" t="s">
        <v>23</v>
      </c>
      <c r="H890" t="s">
        <v>23</v>
      </c>
      <c r="I890" t="s">
        <v>94</v>
      </c>
      <c r="J890" t="s">
        <v>464</v>
      </c>
      <c r="K890" t="s">
        <v>55</v>
      </c>
      <c r="L890" t="s">
        <v>465</v>
      </c>
      <c r="M890" t="s">
        <v>466</v>
      </c>
      <c r="N890" t="s">
        <v>107</v>
      </c>
      <c r="O890">
        <v>2</v>
      </c>
      <c r="R890">
        <v>8</v>
      </c>
      <c r="T890">
        <v>16</v>
      </c>
      <c r="U890" t="s">
        <v>29</v>
      </c>
    </row>
    <row r="891" spans="1:21">
      <c r="A891" s="2">
        <v>171879778</v>
      </c>
      <c r="B891" s="2">
        <v>3167769689</v>
      </c>
      <c r="C891" s="1">
        <v>361603609062</v>
      </c>
      <c r="D891" t="s">
        <v>21</v>
      </c>
      <c r="E891">
        <v>2023</v>
      </c>
      <c r="F891" t="s">
        <v>22</v>
      </c>
      <c r="G891" t="s">
        <v>23</v>
      </c>
      <c r="H891" t="s">
        <v>23</v>
      </c>
      <c r="I891" t="s">
        <v>94</v>
      </c>
      <c r="J891" t="s">
        <v>1145</v>
      </c>
      <c r="K891" t="s">
        <v>117</v>
      </c>
      <c r="L891" t="s">
        <v>113</v>
      </c>
      <c r="M891" t="s">
        <v>377</v>
      </c>
      <c r="N891" t="s">
        <v>107</v>
      </c>
      <c r="O891">
        <v>7</v>
      </c>
      <c r="R891">
        <v>8</v>
      </c>
      <c r="T891">
        <v>56</v>
      </c>
      <c r="U891" t="s">
        <v>29</v>
      </c>
    </row>
    <row r="892" spans="1:21">
      <c r="A892" s="2">
        <v>171945194</v>
      </c>
      <c r="B892" s="2">
        <v>3168019385</v>
      </c>
      <c r="C892" s="1">
        <v>361603457677</v>
      </c>
      <c r="D892" t="s">
        <v>21</v>
      </c>
      <c r="E892">
        <v>2023</v>
      </c>
      <c r="F892" t="s">
        <v>22</v>
      </c>
      <c r="G892" t="s">
        <v>23</v>
      </c>
      <c r="H892" t="s">
        <v>23</v>
      </c>
      <c r="I892" t="s">
        <v>94</v>
      </c>
      <c r="J892" t="s">
        <v>730</v>
      </c>
      <c r="K892" t="s">
        <v>38</v>
      </c>
      <c r="L892" t="s">
        <v>121</v>
      </c>
      <c r="M892" t="s">
        <v>731</v>
      </c>
      <c r="N892" t="s">
        <v>133</v>
      </c>
      <c r="O892">
        <v>7</v>
      </c>
      <c r="R892">
        <v>5</v>
      </c>
      <c r="T892">
        <v>35</v>
      </c>
      <c r="U892" t="s">
        <v>29</v>
      </c>
    </row>
    <row r="893" spans="1:21">
      <c r="A893" s="2">
        <v>171945194</v>
      </c>
      <c r="B893" s="2">
        <v>3168019383</v>
      </c>
      <c r="C893" s="1">
        <v>361603707451</v>
      </c>
      <c r="D893" t="s">
        <v>21</v>
      </c>
      <c r="E893">
        <v>2023</v>
      </c>
      <c r="F893" t="s">
        <v>22</v>
      </c>
      <c r="G893" t="s">
        <v>23</v>
      </c>
      <c r="H893" t="s">
        <v>23</v>
      </c>
      <c r="I893" t="s">
        <v>94</v>
      </c>
      <c r="J893" t="s">
        <v>730</v>
      </c>
      <c r="K893" t="s">
        <v>38</v>
      </c>
      <c r="L893" t="s">
        <v>121</v>
      </c>
      <c r="M893" t="s">
        <v>955</v>
      </c>
      <c r="N893" t="s">
        <v>142</v>
      </c>
      <c r="O893">
        <v>3</v>
      </c>
      <c r="R893">
        <v>5</v>
      </c>
      <c r="T893">
        <v>15</v>
      </c>
      <c r="U893" t="s">
        <v>29</v>
      </c>
    </row>
    <row r="894" spans="1:21">
      <c r="A894" s="2">
        <v>171945194</v>
      </c>
      <c r="B894" s="2">
        <v>3167687934</v>
      </c>
      <c r="C894" s="1">
        <v>349221960499</v>
      </c>
      <c r="D894" t="s">
        <v>21</v>
      </c>
      <c r="E894">
        <v>2023</v>
      </c>
      <c r="F894" t="s">
        <v>22</v>
      </c>
      <c r="G894" t="s">
        <v>23</v>
      </c>
      <c r="H894" t="s">
        <v>23</v>
      </c>
      <c r="I894" t="s">
        <v>94</v>
      </c>
      <c r="J894" t="s">
        <v>956</v>
      </c>
      <c r="K894" t="s">
        <v>38</v>
      </c>
      <c r="L894" t="s">
        <v>121</v>
      </c>
      <c r="M894" t="s">
        <v>957</v>
      </c>
      <c r="N894" t="s">
        <v>133</v>
      </c>
      <c r="O894">
        <v>1</v>
      </c>
      <c r="R894">
        <v>4</v>
      </c>
      <c r="T894">
        <v>4</v>
      </c>
      <c r="U894" t="s">
        <v>29</v>
      </c>
    </row>
    <row r="895" spans="1:21">
      <c r="A895" s="2">
        <v>171945194</v>
      </c>
      <c r="B895" s="2">
        <v>3167839742</v>
      </c>
      <c r="C895" s="1">
        <v>349221538918</v>
      </c>
      <c r="D895" t="s">
        <v>21</v>
      </c>
      <c r="E895">
        <v>2023</v>
      </c>
      <c r="F895" t="s">
        <v>22</v>
      </c>
      <c r="G895" t="s">
        <v>23</v>
      </c>
      <c r="H895" t="s">
        <v>23</v>
      </c>
      <c r="I895" t="s">
        <v>94</v>
      </c>
      <c r="J895" t="s">
        <v>956</v>
      </c>
      <c r="K895" t="s">
        <v>38</v>
      </c>
      <c r="L895" t="s">
        <v>121</v>
      </c>
      <c r="M895" t="s">
        <v>457</v>
      </c>
      <c r="N895" t="s">
        <v>104</v>
      </c>
      <c r="O895">
        <v>5</v>
      </c>
      <c r="R895">
        <v>4</v>
      </c>
      <c r="T895">
        <v>20</v>
      </c>
      <c r="U895" t="s">
        <v>29</v>
      </c>
    </row>
    <row r="896" spans="1:21">
      <c r="A896" s="2">
        <v>171923730</v>
      </c>
      <c r="B896" s="2">
        <v>3166932005</v>
      </c>
      <c r="C896" s="1">
        <v>349221110845</v>
      </c>
      <c r="D896" t="s">
        <v>21</v>
      </c>
      <c r="E896">
        <v>2023</v>
      </c>
      <c r="F896" t="s">
        <v>22</v>
      </c>
      <c r="G896" t="s">
        <v>23</v>
      </c>
      <c r="H896" t="s">
        <v>23</v>
      </c>
      <c r="I896" t="s">
        <v>94</v>
      </c>
      <c r="J896" t="s">
        <v>1093</v>
      </c>
      <c r="K896" t="s">
        <v>38</v>
      </c>
      <c r="L896" t="s">
        <v>121</v>
      </c>
      <c r="M896" t="s">
        <v>1146</v>
      </c>
      <c r="N896" t="s">
        <v>115</v>
      </c>
      <c r="O896">
        <v>84</v>
      </c>
      <c r="R896">
        <v>5</v>
      </c>
      <c r="T896">
        <v>420</v>
      </c>
      <c r="U896" t="s">
        <v>29</v>
      </c>
    </row>
    <row r="897" spans="1:21">
      <c r="A897" s="2">
        <v>171879778</v>
      </c>
      <c r="B897" s="2">
        <v>3168069122</v>
      </c>
      <c r="C897" s="1">
        <v>361603208075</v>
      </c>
      <c r="D897" t="s">
        <v>32</v>
      </c>
      <c r="E897">
        <v>2023</v>
      </c>
      <c r="F897" t="s">
        <v>22</v>
      </c>
      <c r="G897" t="s">
        <v>23</v>
      </c>
      <c r="H897" t="s">
        <v>23</v>
      </c>
      <c r="I897" t="s">
        <v>94</v>
      </c>
      <c r="J897" t="s">
        <v>668</v>
      </c>
      <c r="K897" t="s">
        <v>167</v>
      </c>
      <c r="L897" t="s">
        <v>479</v>
      </c>
      <c r="M897" t="s">
        <v>1147</v>
      </c>
      <c r="N897" t="s">
        <v>142</v>
      </c>
      <c r="O897">
        <v>4</v>
      </c>
      <c r="R897">
        <v>6</v>
      </c>
      <c r="T897">
        <v>24</v>
      </c>
      <c r="U897" t="s">
        <v>29</v>
      </c>
    </row>
    <row r="898" spans="1:21">
      <c r="A898" s="2">
        <v>171945194</v>
      </c>
      <c r="B898" s="2">
        <v>3166270368</v>
      </c>
      <c r="C898" s="1">
        <v>361603788026</v>
      </c>
      <c r="D898" t="s">
        <v>21</v>
      </c>
      <c r="E898">
        <v>2023</v>
      </c>
      <c r="F898" t="s">
        <v>22</v>
      </c>
      <c r="G898" t="s">
        <v>23</v>
      </c>
      <c r="H898" t="s">
        <v>23</v>
      </c>
      <c r="I898" t="s">
        <v>94</v>
      </c>
      <c r="J898" t="s">
        <v>1148</v>
      </c>
      <c r="K898" t="s">
        <v>167</v>
      </c>
      <c r="L898" t="s">
        <v>479</v>
      </c>
      <c r="M898" t="s">
        <v>1149</v>
      </c>
      <c r="N898" t="s">
        <v>107</v>
      </c>
      <c r="O898">
        <v>1</v>
      </c>
      <c r="R898">
        <v>7</v>
      </c>
      <c r="T898">
        <v>7</v>
      </c>
      <c r="U898" t="s">
        <v>29</v>
      </c>
    </row>
    <row r="899" spans="1:21">
      <c r="A899" s="2">
        <v>171945194</v>
      </c>
      <c r="B899" s="2">
        <v>3167066004</v>
      </c>
      <c r="C899" s="1">
        <v>361603552572</v>
      </c>
      <c r="D899" t="s">
        <v>21</v>
      </c>
      <c r="E899">
        <v>2023</v>
      </c>
      <c r="F899" t="s">
        <v>22</v>
      </c>
      <c r="G899" t="s">
        <v>23</v>
      </c>
      <c r="H899" t="s">
        <v>23</v>
      </c>
      <c r="I899" t="s">
        <v>94</v>
      </c>
      <c r="J899" t="s">
        <v>1150</v>
      </c>
      <c r="K899" t="s">
        <v>55</v>
      </c>
      <c r="L899" t="s">
        <v>137</v>
      </c>
      <c r="M899" t="s">
        <v>1151</v>
      </c>
      <c r="N899" t="s">
        <v>115</v>
      </c>
      <c r="O899">
        <v>5</v>
      </c>
      <c r="R899">
        <v>10</v>
      </c>
      <c r="T899">
        <v>50</v>
      </c>
      <c r="U899" t="s">
        <v>29</v>
      </c>
    </row>
    <row r="900" spans="1:21">
      <c r="A900" s="2">
        <v>171945194</v>
      </c>
      <c r="B900" s="2">
        <v>3168201115</v>
      </c>
      <c r="C900" s="1">
        <v>361603268652</v>
      </c>
      <c r="D900" t="s">
        <v>32</v>
      </c>
      <c r="E900">
        <v>2023</v>
      </c>
      <c r="F900" t="s">
        <v>22</v>
      </c>
      <c r="G900" t="s">
        <v>23</v>
      </c>
      <c r="H900" t="s">
        <v>23</v>
      </c>
      <c r="I900" t="s">
        <v>94</v>
      </c>
      <c r="J900" t="s">
        <v>484</v>
      </c>
      <c r="K900" t="s">
        <v>38</v>
      </c>
      <c r="L900" t="s">
        <v>144</v>
      </c>
      <c r="M900" t="s">
        <v>485</v>
      </c>
      <c r="N900" t="s">
        <v>142</v>
      </c>
      <c r="O900">
        <v>1</v>
      </c>
      <c r="R900">
        <v>5.5</v>
      </c>
      <c r="T900">
        <v>5.5</v>
      </c>
      <c r="U900" t="s">
        <v>29</v>
      </c>
    </row>
    <row r="901" spans="1:21">
      <c r="A901" s="2">
        <v>171945194</v>
      </c>
      <c r="B901" s="2">
        <v>3167610317</v>
      </c>
      <c r="C901" s="1">
        <v>349221669829</v>
      </c>
      <c r="D901" t="s">
        <v>32</v>
      </c>
      <c r="E901">
        <v>2023</v>
      </c>
      <c r="F901" t="s">
        <v>22</v>
      </c>
      <c r="G901" t="s">
        <v>23</v>
      </c>
      <c r="H901" t="s">
        <v>23</v>
      </c>
      <c r="I901" t="s">
        <v>94</v>
      </c>
      <c r="J901" t="s">
        <v>1152</v>
      </c>
      <c r="K901" t="s">
        <v>38</v>
      </c>
      <c r="L901" t="s">
        <v>144</v>
      </c>
      <c r="M901" t="s">
        <v>1153</v>
      </c>
      <c r="N901" t="s">
        <v>133</v>
      </c>
      <c r="O901">
        <v>2</v>
      </c>
      <c r="R901">
        <v>5</v>
      </c>
      <c r="T901">
        <v>10</v>
      </c>
      <c r="U901" t="s">
        <v>29</v>
      </c>
    </row>
    <row r="902" spans="1:21">
      <c r="A902" s="2">
        <v>171879778</v>
      </c>
      <c r="B902" s="2">
        <v>3166705216</v>
      </c>
      <c r="C902" s="1">
        <v>361603594329</v>
      </c>
      <c r="D902" t="s">
        <v>21</v>
      </c>
      <c r="E902">
        <v>2023</v>
      </c>
      <c r="F902" t="s">
        <v>22</v>
      </c>
      <c r="G902" t="s">
        <v>23</v>
      </c>
      <c r="H902" t="s">
        <v>23</v>
      </c>
      <c r="I902" t="s">
        <v>94</v>
      </c>
      <c r="J902" t="s">
        <v>1100</v>
      </c>
      <c r="K902" t="s">
        <v>38</v>
      </c>
      <c r="L902" t="s">
        <v>248</v>
      </c>
      <c r="M902" t="s">
        <v>1101</v>
      </c>
      <c r="N902" t="s">
        <v>107</v>
      </c>
      <c r="O902">
        <v>1</v>
      </c>
      <c r="R902">
        <v>4</v>
      </c>
      <c r="T902">
        <v>4</v>
      </c>
      <c r="U902" t="s">
        <v>29</v>
      </c>
    </row>
    <row r="903" spans="1:21">
      <c r="A903" s="2">
        <v>171945194</v>
      </c>
      <c r="B903" s="2">
        <v>3167430324</v>
      </c>
      <c r="C903" s="1">
        <v>361603180850</v>
      </c>
      <c r="D903" t="s">
        <v>21</v>
      </c>
      <c r="E903">
        <v>2023</v>
      </c>
      <c r="F903" t="s">
        <v>22</v>
      </c>
      <c r="G903" t="s">
        <v>23</v>
      </c>
      <c r="H903" t="s">
        <v>23</v>
      </c>
      <c r="I903" t="s">
        <v>94</v>
      </c>
      <c r="J903" t="s">
        <v>1154</v>
      </c>
      <c r="K903" t="s">
        <v>126</v>
      </c>
      <c r="L903" t="s">
        <v>589</v>
      </c>
      <c r="M903" t="s">
        <v>1155</v>
      </c>
      <c r="N903" t="s">
        <v>104</v>
      </c>
      <c r="O903">
        <v>1</v>
      </c>
      <c r="R903">
        <v>20</v>
      </c>
      <c r="T903">
        <v>20</v>
      </c>
      <c r="U903" t="s">
        <v>29</v>
      </c>
    </row>
    <row r="904" spans="1:21">
      <c r="A904" s="2">
        <v>171945258</v>
      </c>
      <c r="B904" s="2">
        <v>3167708639</v>
      </c>
      <c r="C904" s="1">
        <v>361603651733</v>
      </c>
      <c r="D904" t="s">
        <v>21</v>
      </c>
      <c r="E904">
        <v>2023</v>
      </c>
      <c r="F904" t="s">
        <v>22</v>
      </c>
      <c r="G904" t="s">
        <v>1156</v>
      </c>
      <c r="H904" t="s">
        <v>43</v>
      </c>
      <c r="I904" t="s">
        <v>24</v>
      </c>
      <c r="J904" t="s">
        <v>1157</v>
      </c>
      <c r="K904" t="s">
        <v>38</v>
      </c>
      <c r="L904" t="s">
        <v>263</v>
      </c>
      <c r="M904" t="s">
        <v>40</v>
      </c>
      <c r="N904" t="s">
        <v>265</v>
      </c>
      <c r="O904">
        <v>2</v>
      </c>
      <c r="R904">
        <v>16</v>
      </c>
      <c r="T904">
        <v>32</v>
      </c>
      <c r="U904" t="s">
        <v>29</v>
      </c>
    </row>
    <row r="905" spans="1:21">
      <c r="A905" s="2">
        <v>171923781</v>
      </c>
      <c r="B905" s="2">
        <v>8115381538</v>
      </c>
      <c r="C905" s="1">
        <v>349221890906</v>
      </c>
      <c r="D905" t="s">
        <v>32</v>
      </c>
      <c r="E905">
        <v>2023</v>
      </c>
      <c r="F905" t="s">
        <v>22</v>
      </c>
      <c r="G905" t="s">
        <v>154</v>
      </c>
      <c r="H905" t="s">
        <v>155</v>
      </c>
      <c r="I905" t="s">
        <v>156</v>
      </c>
      <c r="J905" t="s">
        <v>157</v>
      </c>
      <c r="K905" t="s">
        <v>158</v>
      </c>
      <c r="L905" t="s">
        <v>159</v>
      </c>
      <c r="M905" t="s">
        <v>1057</v>
      </c>
      <c r="N905" t="s">
        <v>161</v>
      </c>
      <c r="O905">
        <v>6</v>
      </c>
      <c r="R905">
        <v>22</v>
      </c>
      <c r="T905">
        <v>132</v>
      </c>
      <c r="U905" t="s">
        <v>29</v>
      </c>
    </row>
    <row r="906" spans="1:21">
      <c r="A906" s="2">
        <v>171945258</v>
      </c>
      <c r="B906" s="2">
        <v>4708025633</v>
      </c>
      <c r="C906" s="1">
        <v>361603610190</v>
      </c>
      <c r="D906" t="s">
        <v>21</v>
      </c>
      <c r="E906">
        <v>2023</v>
      </c>
      <c r="F906" t="s">
        <v>22</v>
      </c>
      <c r="G906" t="s">
        <v>23</v>
      </c>
      <c r="H906" t="s">
        <v>23</v>
      </c>
      <c r="I906" t="s">
        <v>71</v>
      </c>
      <c r="J906" t="s">
        <v>1158</v>
      </c>
      <c r="K906" t="s">
        <v>167</v>
      </c>
      <c r="L906" t="s">
        <v>168</v>
      </c>
      <c r="M906" t="s">
        <v>774</v>
      </c>
      <c r="N906">
        <v>48</v>
      </c>
      <c r="O906">
        <v>9</v>
      </c>
      <c r="R906">
        <v>20</v>
      </c>
      <c r="T906">
        <v>180</v>
      </c>
      <c r="U906" t="s">
        <v>29</v>
      </c>
    </row>
    <row r="907" spans="1:21">
      <c r="A907" s="2">
        <v>171879631</v>
      </c>
      <c r="B907" s="2">
        <v>3167815804</v>
      </c>
      <c r="C907" s="1">
        <v>361603162694</v>
      </c>
      <c r="D907" t="s">
        <v>21</v>
      </c>
      <c r="E907">
        <v>2023</v>
      </c>
      <c r="F907" t="s">
        <v>22</v>
      </c>
      <c r="G907" t="s">
        <v>401</v>
      </c>
      <c r="H907" t="s">
        <v>43</v>
      </c>
      <c r="I907" t="s">
        <v>184</v>
      </c>
      <c r="J907" t="s">
        <v>402</v>
      </c>
      <c r="K907" t="s">
        <v>167</v>
      </c>
      <c r="L907" t="s">
        <v>403</v>
      </c>
      <c r="M907" t="s">
        <v>404</v>
      </c>
      <c r="N907" t="s">
        <v>198</v>
      </c>
      <c r="O907">
        <v>30</v>
      </c>
      <c r="R907">
        <v>15</v>
      </c>
      <c r="T907">
        <v>450</v>
      </c>
      <c r="U907" t="s">
        <v>29</v>
      </c>
    </row>
    <row r="908" spans="1:21">
      <c r="A908" s="2">
        <v>171945218</v>
      </c>
      <c r="B908" s="2">
        <v>3167534983</v>
      </c>
      <c r="C908" s="1">
        <v>349221188377</v>
      </c>
      <c r="D908" t="s">
        <v>32</v>
      </c>
      <c r="E908">
        <v>2023</v>
      </c>
      <c r="F908" t="s">
        <v>22</v>
      </c>
      <c r="G908" t="s">
        <v>23</v>
      </c>
      <c r="H908" t="s">
        <v>23</v>
      </c>
      <c r="I908" t="s">
        <v>36</v>
      </c>
      <c r="J908" t="s">
        <v>1159</v>
      </c>
      <c r="K908" t="s">
        <v>167</v>
      </c>
      <c r="L908" t="s">
        <v>521</v>
      </c>
      <c r="M908" t="s">
        <v>711</v>
      </c>
      <c r="N908" t="s">
        <v>1160</v>
      </c>
      <c r="O908">
        <v>14</v>
      </c>
      <c r="R908">
        <v>12</v>
      </c>
      <c r="T908">
        <v>168</v>
      </c>
      <c r="U908" t="s">
        <v>29</v>
      </c>
    </row>
    <row r="909" spans="1:21">
      <c r="A909" s="2">
        <v>171926341</v>
      </c>
      <c r="B909" s="2">
        <v>3167852649</v>
      </c>
      <c r="C909" s="1">
        <v>361603588324</v>
      </c>
      <c r="D909" t="s">
        <v>21</v>
      </c>
      <c r="E909">
        <v>2023</v>
      </c>
      <c r="F909" t="s">
        <v>22</v>
      </c>
      <c r="G909" t="s">
        <v>23</v>
      </c>
      <c r="H909" t="s">
        <v>23</v>
      </c>
      <c r="I909" t="s">
        <v>36</v>
      </c>
      <c r="J909" t="s">
        <v>1161</v>
      </c>
      <c r="K909" t="s">
        <v>167</v>
      </c>
      <c r="L909" t="s">
        <v>406</v>
      </c>
      <c r="M909" t="s">
        <v>441</v>
      </c>
      <c r="N909" t="s">
        <v>58</v>
      </c>
      <c r="O909">
        <v>1</v>
      </c>
      <c r="R909">
        <v>8</v>
      </c>
      <c r="T909">
        <v>8</v>
      </c>
      <c r="U909" t="s">
        <v>29</v>
      </c>
    </row>
    <row r="910" spans="1:21">
      <c r="A910" s="2">
        <v>171947943</v>
      </c>
      <c r="B910" s="2">
        <v>3168141400</v>
      </c>
      <c r="C910" s="1">
        <v>349221910968</v>
      </c>
      <c r="D910" t="s">
        <v>32</v>
      </c>
      <c r="E910">
        <v>2023</v>
      </c>
      <c r="F910" t="s">
        <v>22</v>
      </c>
      <c r="G910" t="s">
        <v>23</v>
      </c>
      <c r="H910" t="s">
        <v>23</v>
      </c>
      <c r="I910" t="s">
        <v>36</v>
      </c>
      <c r="J910" t="s">
        <v>288</v>
      </c>
      <c r="K910" t="s">
        <v>167</v>
      </c>
      <c r="L910" t="s">
        <v>289</v>
      </c>
      <c r="M910" t="s">
        <v>671</v>
      </c>
      <c r="N910" t="s">
        <v>150</v>
      </c>
      <c r="O910">
        <v>40</v>
      </c>
      <c r="R910">
        <v>10</v>
      </c>
      <c r="T910">
        <v>400</v>
      </c>
      <c r="U910" t="s">
        <v>29</v>
      </c>
    </row>
    <row r="911" spans="1:21">
      <c r="A911" s="2">
        <v>171945223</v>
      </c>
      <c r="B911" s="2">
        <v>3167937662</v>
      </c>
      <c r="C911" s="1">
        <v>349221544040</v>
      </c>
      <c r="D911" t="s">
        <v>32</v>
      </c>
      <c r="E911">
        <v>2023</v>
      </c>
      <c r="F911" t="s">
        <v>22</v>
      </c>
      <c r="G911" t="s">
        <v>23</v>
      </c>
      <c r="H911" t="s">
        <v>23</v>
      </c>
      <c r="I911" t="s">
        <v>36</v>
      </c>
      <c r="J911" t="s">
        <v>288</v>
      </c>
      <c r="K911" t="s">
        <v>167</v>
      </c>
      <c r="L911" t="s">
        <v>289</v>
      </c>
      <c r="M911" t="s">
        <v>407</v>
      </c>
      <c r="N911" t="s">
        <v>176</v>
      </c>
      <c r="O911">
        <v>40</v>
      </c>
      <c r="R911">
        <v>10</v>
      </c>
      <c r="T911">
        <v>400</v>
      </c>
      <c r="U911" t="s">
        <v>29</v>
      </c>
    </row>
    <row r="912" spans="1:21">
      <c r="A912" s="2">
        <v>171926341</v>
      </c>
      <c r="B912" s="2">
        <v>3166968203</v>
      </c>
      <c r="C912" s="1">
        <v>361603450322</v>
      </c>
      <c r="D912" t="s">
        <v>21</v>
      </c>
      <c r="E912">
        <v>2023</v>
      </c>
      <c r="F912" t="s">
        <v>22</v>
      </c>
      <c r="G912" t="s">
        <v>23</v>
      </c>
      <c r="H912" t="s">
        <v>23</v>
      </c>
      <c r="I912" t="s">
        <v>36</v>
      </c>
      <c r="J912" t="s">
        <v>1162</v>
      </c>
      <c r="K912" t="s">
        <v>26</v>
      </c>
      <c r="L912" t="s">
        <v>174</v>
      </c>
      <c r="M912" t="s">
        <v>409</v>
      </c>
      <c r="N912" t="s">
        <v>150</v>
      </c>
      <c r="O912">
        <v>1</v>
      </c>
      <c r="R912">
        <v>15</v>
      </c>
      <c r="T912">
        <v>15</v>
      </c>
      <c r="U912" t="s">
        <v>29</v>
      </c>
    </row>
    <row r="913" spans="1:21">
      <c r="A913" s="2">
        <v>171930725</v>
      </c>
      <c r="B913" s="2">
        <v>4707838341</v>
      </c>
      <c r="C913" s="1">
        <v>361603367948</v>
      </c>
      <c r="D913" t="s">
        <v>21</v>
      </c>
      <c r="E913">
        <v>2023</v>
      </c>
      <c r="F913" t="s">
        <v>22</v>
      </c>
      <c r="G913" t="s">
        <v>23</v>
      </c>
      <c r="H913" t="s">
        <v>23</v>
      </c>
      <c r="I913" t="s">
        <v>71</v>
      </c>
      <c r="J913" t="s">
        <v>293</v>
      </c>
      <c r="K913" t="s">
        <v>178</v>
      </c>
      <c r="L913" t="s">
        <v>179</v>
      </c>
      <c r="M913" t="s">
        <v>527</v>
      </c>
      <c r="N913">
        <v>40</v>
      </c>
      <c r="O913">
        <v>3</v>
      </c>
      <c r="R913">
        <v>15</v>
      </c>
      <c r="T913">
        <v>45</v>
      </c>
      <c r="U913" t="s">
        <v>29</v>
      </c>
    </row>
    <row r="914" spans="1:21">
      <c r="A914" s="2">
        <v>171930725</v>
      </c>
      <c r="B914" s="2">
        <v>3167873324</v>
      </c>
      <c r="C914" s="1">
        <v>361603895274</v>
      </c>
      <c r="D914" t="s">
        <v>21</v>
      </c>
      <c r="E914">
        <v>2023</v>
      </c>
      <c r="F914" t="s">
        <v>22</v>
      </c>
      <c r="G914" t="s">
        <v>23</v>
      </c>
      <c r="H914" t="s">
        <v>23</v>
      </c>
      <c r="I914" t="s">
        <v>36</v>
      </c>
      <c r="J914" t="s">
        <v>302</v>
      </c>
      <c r="K914" t="s">
        <v>178</v>
      </c>
      <c r="L914" t="s">
        <v>298</v>
      </c>
      <c r="M914" t="s">
        <v>847</v>
      </c>
      <c r="N914" t="s">
        <v>1163</v>
      </c>
      <c r="O914">
        <v>3</v>
      </c>
      <c r="R914">
        <v>5</v>
      </c>
      <c r="T914">
        <v>15</v>
      </c>
      <c r="U914" t="s">
        <v>29</v>
      </c>
    </row>
    <row r="915" spans="1:21">
      <c r="A915" s="2">
        <v>171930725</v>
      </c>
      <c r="B915" s="2">
        <v>3167873359</v>
      </c>
      <c r="C915" s="1">
        <v>349221968480</v>
      </c>
      <c r="D915" t="s">
        <v>21</v>
      </c>
      <c r="E915">
        <v>2023</v>
      </c>
      <c r="F915" t="s">
        <v>22</v>
      </c>
      <c r="G915" t="s">
        <v>23</v>
      </c>
      <c r="H915" t="s">
        <v>23</v>
      </c>
      <c r="I915" t="s">
        <v>36</v>
      </c>
      <c r="J915" t="s">
        <v>302</v>
      </c>
      <c r="K915" t="s">
        <v>178</v>
      </c>
      <c r="L915" t="s">
        <v>298</v>
      </c>
      <c r="M915" t="s">
        <v>876</v>
      </c>
      <c r="N915" t="s">
        <v>1164</v>
      </c>
      <c r="O915">
        <v>4</v>
      </c>
      <c r="R915">
        <v>5</v>
      </c>
      <c r="T915">
        <v>20</v>
      </c>
      <c r="U915" t="s">
        <v>29</v>
      </c>
    </row>
    <row r="916" spans="1:21">
      <c r="A916" s="2">
        <v>171923710</v>
      </c>
      <c r="B916" s="2">
        <v>3166745915</v>
      </c>
      <c r="C916" s="1">
        <v>349221743134</v>
      </c>
      <c r="D916" t="s">
        <v>32</v>
      </c>
      <c r="E916">
        <v>2023</v>
      </c>
      <c r="F916" t="s">
        <v>22</v>
      </c>
      <c r="G916" t="s">
        <v>23</v>
      </c>
      <c r="H916" t="s">
        <v>23</v>
      </c>
      <c r="I916" t="s">
        <v>36</v>
      </c>
      <c r="J916" t="s">
        <v>1165</v>
      </c>
      <c r="K916" t="s">
        <v>178</v>
      </c>
      <c r="L916" t="s">
        <v>182</v>
      </c>
      <c r="M916" t="s">
        <v>1166</v>
      </c>
      <c r="N916">
        <v>29</v>
      </c>
      <c r="O916">
        <v>10</v>
      </c>
      <c r="R916">
        <v>15</v>
      </c>
      <c r="T916">
        <v>150</v>
      </c>
      <c r="U916" t="s">
        <v>29</v>
      </c>
    </row>
    <row r="917" spans="1:21">
      <c r="A917" s="2">
        <v>171930725</v>
      </c>
      <c r="B917" s="2">
        <v>4707749526</v>
      </c>
      <c r="C917" s="1">
        <v>349221521302</v>
      </c>
      <c r="D917" t="s">
        <v>21</v>
      </c>
      <c r="E917">
        <v>2023</v>
      </c>
      <c r="F917" t="s">
        <v>22</v>
      </c>
      <c r="G917" t="s">
        <v>23</v>
      </c>
      <c r="H917" t="s">
        <v>23</v>
      </c>
      <c r="I917" t="s">
        <v>36</v>
      </c>
      <c r="J917" t="s">
        <v>1167</v>
      </c>
      <c r="K917" t="s">
        <v>178</v>
      </c>
      <c r="L917" t="s">
        <v>182</v>
      </c>
      <c r="M917" t="s">
        <v>1168</v>
      </c>
      <c r="N917">
        <v>35</v>
      </c>
      <c r="O917">
        <v>1</v>
      </c>
      <c r="R917">
        <v>14</v>
      </c>
      <c r="T917">
        <v>14</v>
      </c>
      <c r="U917" t="s">
        <v>29</v>
      </c>
    </row>
    <row r="918" spans="1:21">
      <c r="A918" s="2">
        <v>171947034</v>
      </c>
      <c r="B918" s="2">
        <v>3166198330</v>
      </c>
      <c r="C918" s="1">
        <v>361603919013</v>
      </c>
      <c r="D918" t="s">
        <v>21</v>
      </c>
      <c r="E918">
        <v>2023</v>
      </c>
      <c r="F918" t="s">
        <v>22</v>
      </c>
      <c r="G918" t="s">
        <v>23</v>
      </c>
      <c r="H918" t="s">
        <v>23</v>
      </c>
      <c r="I918" t="s">
        <v>184</v>
      </c>
      <c r="J918" t="s">
        <v>416</v>
      </c>
      <c r="K918" t="s">
        <v>167</v>
      </c>
      <c r="L918" t="s">
        <v>417</v>
      </c>
      <c r="M918" t="s">
        <v>418</v>
      </c>
      <c r="N918" t="s">
        <v>188</v>
      </c>
      <c r="O918">
        <v>65</v>
      </c>
      <c r="R918">
        <v>10</v>
      </c>
      <c r="T918">
        <v>650</v>
      </c>
      <c r="U918" t="s">
        <v>29</v>
      </c>
    </row>
    <row r="919" spans="1:21">
      <c r="A919" s="2">
        <v>171939622</v>
      </c>
      <c r="B919" s="2">
        <v>3166180547</v>
      </c>
      <c r="C919" s="1">
        <v>349221215943</v>
      </c>
      <c r="D919" t="s">
        <v>21</v>
      </c>
      <c r="E919">
        <v>2023</v>
      </c>
      <c r="F919" t="s">
        <v>22</v>
      </c>
      <c r="G919" t="s">
        <v>23</v>
      </c>
      <c r="H919" t="s">
        <v>23</v>
      </c>
      <c r="I919" t="s">
        <v>184</v>
      </c>
      <c r="J919" t="s">
        <v>185</v>
      </c>
      <c r="K919" t="s">
        <v>49</v>
      </c>
      <c r="L919" t="s">
        <v>186</v>
      </c>
      <c r="M919" t="s">
        <v>312</v>
      </c>
      <c r="N919" t="s">
        <v>192</v>
      </c>
      <c r="O919">
        <v>35</v>
      </c>
      <c r="R919">
        <v>15</v>
      </c>
      <c r="T919">
        <v>525</v>
      </c>
      <c r="U919" t="s">
        <v>29</v>
      </c>
    </row>
    <row r="920" spans="1:21">
      <c r="A920" s="2">
        <v>171939622</v>
      </c>
      <c r="B920" s="2">
        <v>3166180508</v>
      </c>
      <c r="C920" s="1">
        <v>349221211671</v>
      </c>
      <c r="D920" t="s">
        <v>21</v>
      </c>
      <c r="E920">
        <v>2023</v>
      </c>
      <c r="F920" t="s">
        <v>22</v>
      </c>
      <c r="G920" t="s">
        <v>23</v>
      </c>
      <c r="H920" t="s">
        <v>23</v>
      </c>
      <c r="I920" t="s">
        <v>184</v>
      </c>
      <c r="J920" t="s">
        <v>185</v>
      </c>
      <c r="K920" t="s">
        <v>49</v>
      </c>
      <c r="L920" t="s">
        <v>186</v>
      </c>
      <c r="M920" t="s">
        <v>187</v>
      </c>
      <c r="N920" t="s">
        <v>198</v>
      </c>
      <c r="O920">
        <v>46</v>
      </c>
      <c r="R920">
        <v>15</v>
      </c>
      <c r="T920">
        <v>690</v>
      </c>
      <c r="U920" t="s">
        <v>29</v>
      </c>
    </row>
    <row r="921" spans="1:21">
      <c r="A921" s="2">
        <v>171939656</v>
      </c>
      <c r="B921" s="2">
        <v>3168012096</v>
      </c>
      <c r="C921" s="1">
        <v>361603978273</v>
      </c>
      <c r="D921" t="s">
        <v>32</v>
      </c>
      <c r="E921">
        <v>2023</v>
      </c>
      <c r="F921" t="s">
        <v>22</v>
      </c>
      <c r="G921" t="s">
        <v>23</v>
      </c>
      <c r="H921" t="s">
        <v>23</v>
      </c>
      <c r="I921" t="s">
        <v>71</v>
      </c>
      <c r="J921" t="s">
        <v>419</v>
      </c>
      <c r="K921" t="s">
        <v>90</v>
      </c>
      <c r="L921" t="s">
        <v>420</v>
      </c>
      <c r="M921" t="s">
        <v>421</v>
      </c>
      <c r="N921" t="s">
        <v>192</v>
      </c>
      <c r="O921">
        <v>70</v>
      </c>
      <c r="R921">
        <v>6</v>
      </c>
      <c r="T921">
        <v>420</v>
      </c>
      <c r="U921" t="s">
        <v>29</v>
      </c>
    </row>
    <row r="922" spans="1:21">
      <c r="A922" s="2">
        <v>171939630</v>
      </c>
      <c r="B922" s="2">
        <v>3168012081</v>
      </c>
      <c r="C922" s="1">
        <v>361603978273</v>
      </c>
      <c r="D922" t="s">
        <v>32</v>
      </c>
      <c r="E922">
        <v>2023</v>
      </c>
      <c r="F922" t="s">
        <v>22</v>
      </c>
      <c r="G922" t="s">
        <v>23</v>
      </c>
      <c r="H922" t="s">
        <v>23</v>
      </c>
      <c r="I922" t="s">
        <v>71</v>
      </c>
      <c r="J922" t="s">
        <v>419</v>
      </c>
      <c r="K922" t="s">
        <v>90</v>
      </c>
      <c r="L922" t="s">
        <v>420</v>
      </c>
      <c r="M922" t="s">
        <v>421</v>
      </c>
      <c r="N922" t="s">
        <v>192</v>
      </c>
      <c r="O922">
        <v>70</v>
      </c>
      <c r="R922">
        <v>6</v>
      </c>
      <c r="T922">
        <v>420</v>
      </c>
      <c r="U922" t="s">
        <v>29</v>
      </c>
    </row>
    <row r="923" spans="1:21">
      <c r="A923" s="2">
        <v>171939632</v>
      </c>
      <c r="B923" s="2">
        <v>5393652977</v>
      </c>
      <c r="C923" s="1">
        <v>361603997328</v>
      </c>
      <c r="D923" t="s">
        <v>21</v>
      </c>
      <c r="E923">
        <v>2023</v>
      </c>
      <c r="F923" t="s">
        <v>22</v>
      </c>
      <c r="G923" t="s">
        <v>23</v>
      </c>
      <c r="H923" t="s">
        <v>23</v>
      </c>
      <c r="I923" t="s">
        <v>71</v>
      </c>
      <c r="J923" t="s">
        <v>424</v>
      </c>
      <c r="K923" t="s">
        <v>90</v>
      </c>
      <c r="L923" t="s">
        <v>420</v>
      </c>
      <c r="M923" t="s">
        <v>425</v>
      </c>
      <c r="N923" t="s">
        <v>279</v>
      </c>
      <c r="O923">
        <v>40</v>
      </c>
      <c r="R923">
        <v>16</v>
      </c>
      <c r="T923">
        <v>640</v>
      </c>
      <c r="U923" t="s">
        <v>29</v>
      </c>
    </row>
    <row r="924" spans="1:21">
      <c r="A924" s="2">
        <v>171939626</v>
      </c>
      <c r="B924" s="2">
        <v>3166704810</v>
      </c>
      <c r="C924" s="1">
        <v>349221358739</v>
      </c>
      <c r="D924" t="s">
        <v>21</v>
      </c>
      <c r="E924">
        <v>2023</v>
      </c>
      <c r="F924" t="s">
        <v>22</v>
      </c>
      <c r="G924" t="s">
        <v>23</v>
      </c>
      <c r="H924" t="s">
        <v>23</v>
      </c>
      <c r="I924" t="s">
        <v>184</v>
      </c>
      <c r="J924" t="s">
        <v>189</v>
      </c>
      <c r="K924" t="s">
        <v>86</v>
      </c>
      <c r="L924" t="s">
        <v>190</v>
      </c>
      <c r="M924" t="s">
        <v>696</v>
      </c>
      <c r="N924" t="s">
        <v>196</v>
      </c>
      <c r="O924">
        <v>25</v>
      </c>
      <c r="R924">
        <v>18</v>
      </c>
      <c r="T924">
        <v>450</v>
      </c>
      <c r="U924" t="s">
        <v>29</v>
      </c>
    </row>
    <row r="925" spans="1:21">
      <c r="A925" s="2">
        <v>171945194</v>
      </c>
      <c r="B925" s="2">
        <v>3167151616</v>
      </c>
      <c r="C925" s="1">
        <v>349221430899</v>
      </c>
      <c r="D925" t="s">
        <v>32</v>
      </c>
      <c r="E925">
        <v>2023</v>
      </c>
      <c r="F925" t="s">
        <v>22</v>
      </c>
      <c r="G925" t="s">
        <v>67</v>
      </c>
      <c r="H925" t="s">
        <v>43</v>
      </c>
      <c r="I925" t="s">
        <v>94</v>
      </c>
      <c r="J925" t="s">
        <v>942</v>
      </c>
      <c r="K925" t="s">
        <v>90</v>
      </c>
      <c r="L925" t="s">
        <v>319</v>
      </c>
      <c r="M925" t="s">
        <v>320</v>
      </c>
      <c r="N925" t="s">
        <v>129</v>
      </c>
      <c r="O925">
        <v>1</v>
      </c>
      <c r="R925">
        <v>7</v>
      </c>
      <c r="T925">
        <v>7</v>
      </c>
      <c r="U925" t="s">
        <v>29</v>
      </c>
    </row>
    <row r="926" spans="1:21">
      <c r="A926" s="2">
        <v>171923754</v>
      </c>
      <c r="B926" s="2">
        <v>3165605228</v>
      </c>
      <c r="C926" s="1">
        <v>349221781403</v>
      </c>
      <c r="D926" t="s">
        <v>21</v>
      </c>
      <c r="E926">
        <v>2023</v>
      </c>
      <c r="F926" t="s">
        <v>22</v>
      </c>
      <c r="G926" t="s">
        <v>23</v>
      </c>
      <c r="H926" t="s">
        <v>23</v>
      </c>
      <c r="I926" t="s">
        <v>71</v>
      </c>
      <c r="J926" t="s">
        <v>1169</v>
      </c>
      <c r="K926" t="s">
        <v>271</v>
      </c>
      <c r="L926" t="s">
        <v>891</v>
      </c>
      <c r="M926" t="s">
        <v>84</v>
      </c>
      <c r="N926" t="s">
        <v>196</v>
      </c>
      <c r="O926">
        <v>60</v>
      </c>
      <c r="R926">
        <v>6</v>
      </c>
      <c r="T926">
        <v>360</v>
      </c>
      <c r="U926" t="s">
        <v>29</v>
      </c>
    </row>
    <row r="927" spans="1:21">
      <c r="A927" s="2">
        <v>171947031</v>
      </c>
      <c r="B927" s="2">
        <v>3168430424</v>
      </c>
      <c r="C927" s="1">
        <v>361603699302</v>
      </c>
      <c r="D927" t="s">
        <v>21</v>
      </c>
      <c r="E927">
        <v>2023</v>
      </c>
      <c r="F927" t="s">
        <v>22</v>
      </c>
      <c r="G927" t="s">
        <v>23</v>
      </c>
      <c r="H927" t="s">
        <v>23</v>
      </c>
      <c r="I927" t="s">
        <v>36</v>
      </c>
      <c r="J927" t="s">
        <v>1170</v>
      </c>
      <c r="K927" t="s">
        <v>86</v>
      </c>
      <c r="L927" t="s">
        <v>624</v>
      </c>
      <c r="M927" t="s">
        <v>1171</v>
      </c>
      <c r="N927" t="s">
        <v>58</v>
      </c>
      <c r="O927">
        <v>39</v>
      </c>
      <c r="R927">
        <v>13</v>
      </c>
      <c r="T927">
        <v>507</v>
      </c>
      <c r="U927" t="s">
        <v>29</v>
      </c>
    </row>
    <row r="928" spans="1:21">
      <c r="A928" s="2">
        <v>171947802</v>
      </c>
      <c r="B928" s="2">
        <v>3166554234</v>
      </c>
      <c r="C928" s="1">
        <v>349221886422</v>
      </c>
      <c r="D928" t="s">
        <v>21</v>
      </c>
      <c r="E928">
        <v>2023</v>
      </c>
      <c r="F928" t="s">
        <v>22</v>
      </c>
      <c r="G928" t="s">
        <v>23</v>
      </c>
      <c r="H928" t="s">
        <v>23</v>
      </c>
      <c r="I928" t="s">
        <v>24</v>
      </c>
      <c r="J928" t="s">
        <v>1172</v>
      </c>
      <c r="K928" t="s">
        <v>26</v>
      </c>
      <c r="L928" t="s">
        <v>27</v>
      </c>
      <c r="M928" t="s">
        <v>1173</v>
      </c>
      <c r="N928">
        <v>44</v>
      </c>
      <c r="O928">
        <v>1</v>
      </c>
      <c r="R928">
        <v>25</v>
      </c>
      <c r="T928">
        <v>25</v>
      </c>
      <c r="U928" t="s">
        <v>29</v>
      </c>
    </row>
    <row r="929" spans="1:21">
      <c r="A929" s="2">
        <v>171948043</v>
      </c>
      <c r="B929" s="2">
        <v>3165350900</v>
      </c>
      <c r="C929" s="1">
        <v>349221136773</v>
      </c>
      <c r="D929" t="s">
        <v>32</v>
      </c>
      <c r="E929">
        <v>2023</v>
      </c>
      <c r="F929" t="s">
        <v>22</v>
      </c>
      <c r="G929" t="s">
        <v>23</v>
      </c>
      <c r="H929" t="s">
        <v>23</v>
      </c>
      <c r="I929" t="s">
        <v>24</v>
      </c>
      <c r="J929" t="s">
        <v>33</v>
      </c>
      <c r="K929" t="s">
        <v>26</v>
      </c>
      <c r="L929" t="s">
        <v>27</v>
      </c>
      <c r="M929" t="s">
        <v>30</v>
      </c>
      <c r="N929">
        <v>38</v>
      </c>
      <c r="O929">
        <v>15</v>
      </c>
      <c r="R929">
        <v>15</v>
      </c>
      <c r="T929">
        <v>225</v>
      </c>
      <c r="U929" t="s">
        <v>29</v>
      </c>
    </row>
    <row r="930" spans="1:21">
      <c r="A930" s="2">
        <v>171945743</v>
      </c>
      <c r="B930" s="2">
        <v>3165605639</v>
      </c>
      <c r="C930" s="1">
        <v>349221187304</v>
      </c>
      <c r="D930" t="s">
        <v>21</v>
      </c>
      <c r="E930">
        <v>2023</v>
      </c>
      <c r="F930" t="s">
        <v>22</v>
      </c>
      <c r="G930" t="s">
        <v>23</v>
      </c>
      <c r="H930" t="s">
        <v>23</v>
      </c>
      <c r="I930" t="s">
        <v>24</v>
      </c>
      <c r="J930" t="s">
        <v>34</v>
      </c>
      <c r="K930" t="s">
        <v>26</v>
      </c>
      <c r="L930" t="s">
        <v>27</v>
      </c>
      <c r="M930" t="s">
        <v>35</v>
      </c>
      <c r="N930">
        <v>46</v>
      </c>
      <c r="O930">
        <v>15</v>
      </c>
      <c r="R930">
        <v>15</v>
      </c>
      <c r="T930">
        <v>225</v>
      </c>
      <c r="U930" t="s">
        <v>29</v>
      </c>
    </row>
    <row r="931" spans="1:21">
      <c r="A931" s="2">
        <v>171947801</v>
      </c>
      <c r="B931" s="2">
        <v>3165479474</v>
      </c>
      <c r="C931" s="1">
        <v>349221661966</v>
      </c>
      <c r="D931" t="s">
        <v>21</v>
      </c>
      <c r="E931">
        <v>2023</v>
      </c>
      <c r="F931" t="s">
        <v>22</v>
      </c>
      <c r="G931" t="s">
        <v>23</v>
      </c>
      <c r="H931" t="s">
        <v>23</v>
      </c>
      <c r="I931" t="s">
        <v>24</v>
      </c>
      <c r="J931" t="s">
        <v>25</v>
      </c>
      <c r="K931" t="s">
        <v>26</v>
      </c>
      <c r="L931" t="s">
        <v>27</v>
      </c>
      <c r="M931" t="s">
        <v>28</v>
      </c>
      <c r="N931">
        <v>46</v>
      </c>
      <c r="O931">
        <v>15</v>
      </c>
      <c r="R931">
        <v>15</v>
      </c>
      <c r="T931">
        <v>225</v>
      </c>
      <c r="U931" t="s">
        <v>29</v>
      </c>
    </row>
    <row r="932" spans="1:21">
      <c r="A932" s="2">
        <v>171948107</v>
      </c>
      <c r="B932" s="2">
        <v>3166064742</v>
      </c>
      <c r="C932" s="1">
        <v>349221134807</v>
      </c>
      <c r="D932" t="s">
        <v>32</v>
      </c>
      <c r="E932">
        <v>2023</v>
      </c>
      <c r="F932" t="s">
        <v>22</v>
      </c>
      <c r="G932" t="s">
        <v>23</v>
      </c>
      <c r="H932" t="s">
        <v>23</v>
      </c>
      <c r="I932" t="s">
        <v>24</v>
      </c>
      <c r="J932" t="s">
        <v>33</v>
      </c>
      <c r="K932" t="s">
        <v>26</v>
      </c>
      <c r="L932" t="s">
        <v>27</v>
      </c>
      <c r="M932" t="s">
        <v>30</v>
      </c>
      <c r="N932">
        <v>44</v>
      </c>
      <c r="O932">
        <v>15</v>
      </c>
      <c r="R932">
        <v>15</v>
      </c>
      <c r="T932">
        <v>225</v>
      </c>
      <c r="U932" t="s">
        <v>29</v>
      </c>
    </row>
    <row r="933" spans="1:21">
      <c r="A933" s="2">
        <v>171945740</v>
      </c>
      <c r="B933" s="2">
        <v>3165517396</v>
      </c>
      <c r="C933" s="1">
        <v>349221497621</v>
      </c>
      <c r="D933" t="s">
        <v>21</v>
      </c>
      <c r="E933">
        <v>2023</v>
      </c>
      <c r="F933" t="s">
        <v>22</v>
      </c>
      <c r="G933" t="s">
        <v>23</v>
      </c>
      <c r="H933" t="s">
        <v>23</v>
      </c>
      <c r="I933" t="s">
        <v>24</v>
      </c>
      <c r="J933" t="s">
        <v>34</v>
      </c>
      <c r="K933" t="s">
        <v>26</v>
      </c>
      <c r="L933" t="s">
        <v>27</v>
      </c>
      <c r="M933" t="s">
        <v>35</v>
      </c>
      <c r="N933">
        <v>40</v>
      </c>
      <c r="O933">
        <v>15</v>
      </c>
      <c r="R933">
        <v>15</v>
      </c>
      <c r="T933">
        <v>225</v>
      </c>
      <c r="U933" t="s">
        <v>29</v>
      </c>
    </row>
    <row r="934" spans="1:21">
      <c r="A934" s="2">
        <v>171945239</v>
      </c>
      <c r="B934" s="2">
        <v>3166064454</v>
      </c>
      <c r="C934" s="1">
        <v>349221967366</v>
      </c>
      <c r="D934" t="s">
        <v>32</v>
      </c>
      <c r="E934">
        <v>2023</v>
      </c>
      <c r="F934" t="s">
        <v>22</v>
      </c>
      <c r="G934" t="s">
        <v>23</v>
      </c>
      <c r="H934" t="s">
        <v>23</v>
      </c>
      <c r="I934" t="s">
        <v>24</v>
      </c>
      <c r="J934" t="s">
        <v>33</v>
      </c>
      <c r="K934" t="s">
        <v>26</v>
      </c>
      <c r="L934" t="s">
        <v>27</v>
      </c>
      <c r="M934" t="s">
        <v>28</v>
      </c>
      <c r="N934">
        <v>44</v>
      </c>
      <c r="O934">
        <v>15</v>
      </c>
      <c r="R934">
        <v>15</v>
      </c>
      <c r="T934">
        <v>225</v>
      </c>
      <c r="U934" t="s">
        <v>29</v>
      </c>
    </row>
    <row r="935" spans="1:21">
      <c r="A935" s="2">
        <v>171947037</v>
      </c>
      <c r="B935" s="2">
        <v>3167261733</v>
      </c>
      <c r="C935" s="1">
        <v>349221210155</v>
      </c>
      <c r="D935" t="s">
        <v>21</v>
      </c>
      <c r="E935">
        <v>2023</v>
      </c>
      <c r="F935" t="s">
        <v>22</v>
      </c>
      <c r="G935" t="s">
        <v>23</v>
      </c>
      <c r="H935" t="s">
        <v>23</v>
      </c>
      <c r="I935" t="s">
        <v>36</v>
      </c>
      <c r="J935" t="s">
        <v>1174</v>
      </c>
      <c r="K935" t="s">
        <v>38</v>
      </c>
      <c r="L935" t="s">
        <v>39</v>
      </c>
      <c r="M935" t="s">
        <v>1175</v>
      </c>
      <c r="N935" t="s">
        <v>176</v>
      </c>
      <c r="O935">
        <v>1</v>
      </c>
      <c r="R935">
        <v>6</v>
      </c>
      <c r="T935">
        <v>6</v>
      </c>
      <c r="U935" t="s">
        <v>29</v>
      </c>
    </row>
    <row r="936" spans="1:21">
      <c r="A936" s="2">
        <v>171945213</v>
      </c>
      <c r="B936" s="2">
        <v>3167980995</v>
      </c>
      <c r="C936" s="1">
        <v>361603993549</v>
      </c>
      <c r="D936" t="s">
        <v>21</v>
      </c>
      <c r="E936">
        <v>2023</v>
      </c>
      <c r="F936" t="s">
        <v>22</v>
      </c>
      <c r="G936" t="s">
        <v>23</v>
      </c>
      <c r="H936" t="s">
        <v>23</v>
      </c>
      <c r="I936" t="s">
        <v>36</v>
      </c>
      <c r="J936" t="s">
        <v>1176</v>
      </c>
      <c r="K936" t="s">
        <v>49</v>
      </c>
      <c r="L936" t="s">
        <v>50</v>
      </c>
      <c r="M936" t="s">
        <v>1177</v>
      </c>
      <c r="N936" t="s">
        <v>176</v>
      </c>
      <c r="O936">
        <v>14</v>
      </c>
      <c r="R936">
        <v>10</v>
      </c>
      <c r="T936">
        <v>140</v>
      </c>
      <c r="U936" t="s">
        <v>29</v>
      </c>
    </row>
    <row r="937" spans="1:21">
      <c r="A937" s="2">
        <v>171945221</v>
      </c>
      <c r="B937" s="2">
        <v>3168296251</v>
      </c>
      <c r="C937" s="1">
        <v>361603710245</v>
      </c>
      <c r="D937" t="s">
        <v>32</v>
      </c>
      <c r="E937">
        <v>2023</v>
      </c>
      <c r="F937" t="s">
        <v>22</v>
      </c>
      <c r="G937" t="s">
        <v>23</v>
      </c>
      <c r="H937" t="s">
        <v>23</v>
      </c>
      <c r="I937" t="s">
        <v>36</v>
      </c>
      <c r="J937" t="s">
        <v>629</v>
      </c>
      <c r="K937" t="s">
        <v>49</v>
      </c>
      <c r="L937" t="s">
        <v>50</v>
      </c>
      <c r="M937" t="s">
        <v>630</v>
      </c>
      <c r="N937" t="s">
        <v>64</v>
      </c>
      <c r="O937">
        <v>13</v>
      </c>
      <c r="R937">
        <v>15</v>
      </c>
      <c r="T937">
        <v>195</v>
      </c>
      <c r="U937" t="s">
        <v>29</v>
      </c>
    </row>
    <row r="938" spans="1:21">
      <c r="A938" s="2">
        <v>171945213</v>
      </c>
      <c r="B938" s="2">
        <v>3167765193</v>
      </c>
      <c r="C938" s="1">
        <v>361603824648</v>
      </c>
      <c r="D938" t="s">
        <v>21</v>
      </c>
      <c r="E938">
        <v>2023</v>
      </c>
      <c r="F938" t="s">
        <v>22</v>
      </c>
      <c r="G938" t="s">
        <v>23</v>
      </c>
      <c r="H938" t="s">
        <v>23</v>
      </c>
      <c r="I938" t="s">
        <v>36</v>
      </c>
      <c r="J938" t="s">
        <v>1178</v>
      </c>
      <c r="K938" t="s">
        <v>55</v>
      </c>
      <c r="L938" t="s">
        <v>56</v>
      </c>
      <c r="M938" t="s">
        <v>1179</v>
      </c>
      <c r="N938" t="s">
        <v>41</v>
      </c>
      <c r="O938">
        <v>6</v>
      </c>
      <c r="R938">
        <v>12</v>
      </c>
      <c r="T938">
        <v>72</v>
      </c>
      <c r="U938" t="s">
        <v>29</v>
      </c>
    </row>
    <row r="939" spans="1:21">
      <c r="A939" s="2">
        <v>171945218</v>
      </c>
      <c r="B939" s="2">
        <v>3167882772</v>
      </c>
      <c r="C939" s="1">
        <v>361603685499</v>
      </c>
      <c r="D939" t="s">
        <v>32</v>
      </c>
      <c r="E939">
        <v>2023</v>
      </c>
      <c r="F939" t="s">
        <v>22</v>
      </c>
      <c r="G939" t="s">
        <v>23</v>
      </c>
      <c r="H939" t="s">
        <v>23</v>
      </c>
      <c r="I939" t="s">
        <v>36</v>
      </c>
      <c r="J939" t="s">
        <v>54</v>
      </c>
      <c r="K939" t="s">
        <v>55</v>
      </c>
      <c r="L939" t="s">
        <v>56</v>
      </c>
      <c r="M939" t="s">
        <v>57</v>
      </c>
      <c r="N939" t="s">
        <v>64</v>
      </c>
      <c r="O939">
        <v>12</v>
      </c>
      <c r="R939">
        <v>12</v>
      </c>
      <c r="T939">
        <v>144</v>
      </c>
      <c r="U939" t="s">
        <v>29</v>
      </c>
    </row>
    <row r="940" spans="1:21">
      <c r="A940" s="2">
        <v>171945223</v>
      </c>
      <c r="B940" s="2">
        <v>3167229212</v>
      </c>
      <c r="C940" s="1">
        <v>349221382324</v>
      </c>
      <c r="D940" t="s">
        <v>32</v>
      </c>
      <c r="E940">
        <v>2023</v>
      </c>
      <c r="F940" t="s">
        <v>22</v>
      </c>
      <c r="G940" t="s">
        <v>23</v>
      </c>
      <c r="H940" t="s">
        <v>23</v>
      </c>
      <c r="I940" t="s">
        <v>36</v>
      </c>
      <c r="J940" t="s">
        <v>1180</v>
      </c>
      <c r="K940" t="s">
        <v>38</v>
      </c>
      <c r="L940" t="s">
        <v>60</v>
      </c>
      <c r="M940" t="s">
        <v>1181</v>
      </c>
      <c r="N940" t="s">
        <v>47</v>
      </c>
      <c r="O940">
        <v>7</v>
      </c>
      <c r="R940">
        <v>5</v>
      </c>
      <c r="T940">
        <v>35</v>
      </c>
      <c r="U940" t="s">
        <v>29</v>
      </c>
    </row>
    <row r="941" spans="1:21">
      <c r="A941" s="2">
        <v>171945213</v>
      </c>
      <c r="B941" s="2">
        <v>3166491777</v>
      </c>
      <c r="C941" s="1">
        <v>361603512987</v>
      </c>
      <c r="D941" t="s">
        <v>21</v>
      </c>
      <c r="E941">
        <v>2023</v>
      </c>
      <c r="F941" t="s">
        <v>22</v>
      </c>
      <c r="G941" t="s">
        <v>23</v>
      </c>
      <c r="H941" t="s">
        <v>23</v>
      </c>
      <c r="I941" t="s">
        <v>36</v>
      </c>
      <c r="J941" t="s">
        <v>1182</v>
      </c>
      <c r="K941" t="s">
        <v>38</v>
      </c>
      <c r="L941" t="s">
        <v>60</v>
      </c>
      <c r="M941" t="s">
        <v>1183</v>
      </c>
      <c r="N941" t="s">
        <v>287</v>
      </c>
      <c r="O941">
        <v>3</v>
      </c>
      <c r="R941">
        <v>6</v>
      </c>
      <c r="T941">
        <v>18</v>
      </c>
      <c r="U941" t="s">
        <v>29</v>
      </c>
    </row>
    <row r="942" spans="1:21">
      <c r="A942" s="2">
        <v>171939630</v>
      </c>
      <c r="B942" s="2">
        <v>3166700079</v>
      </c>
      <c r="C942" s="1">
        <v>361603582374</v>
      </c>
      <c r="D942" t="s">
        <v>32</v>
      </c>
      <c r="E942">
        <v>2023</v>
      </c>
      <c r="F942" t="s">
        <v>22</v>
      </c>
      <c r="G942" t="s">
        <v>23</v>
      </c>
      <c r="H942" t="s">
        <v>23</v>
      </c>
      <c r="I942" t="s">
        <v>71</v>
      </c>
      <c r="J942" t="s">
        <v>1184</v>
      </c>
      <c r="K942" t="s">
        <v>86</v>
      </c>
      <c r="L942" t="s">
        <v>1185</v>
      </c>
      <c r="M942" t="s">
        <v>1186</v>
      </c>
      <c r="N942" t="s">
        <v>196</v>
      </c>
      <c r="O942">
        <v>1</v>
      </c>
      <c r="R942">
        <v>15</v>
      </c>
      <c r="T942">
        <v>15</v>
      </c>
      <c r="U942" t="s">
        <v>29</v>
      </c>
    </row>
    <row r="943" spans="1:21">
      <c r="A943" s="2">
        <v>171923763</v>
      </c>
      <c r="B943" s="2">
        <v>4708179160</v>
      </c>
      <c r="C943" s="1">
        <v>361603545412</v>
      </c>
      <c r="D943" t="s">
        <v>32</v>
      </c>
      <c r="E943">
        <v>2023</v>
      </c>
      <c r="F943" t="s">
        <v>22</v>
      </c>
      <c r="G943" t="s">
        <v>23</v>
      </c>
      <c r="H943" t="s">
        <v>23</v>
      </c>
      <c r="I943" t="s">
        <v>71</v>
      </c>
      <c r="J943" t="s">
        <v>1187</v>
      </c>
      <c r="K943" t="s">
        <v>371</v>
      </c>
      <c r="L943" t="s">
        <v>1188</v>
      </c>
      <c r="M943" t="s">
        <v>84</v>
      </c>
      <c r="N943">
        <v>42</v>
      </c>
      <c r="O943">
        <v>3</v>
      </c>
      <c r="R943">
        <v>25</v>
      </c>
      <c r="T943">
        <v>75</v>
      </c>
      <c r="U943" t="s">
        <v>29</v>
      </c>
    </row>
    <row r="944" spans="1:21">
      <c r="A944" s="2">
        <v>171945258</v>
      </c>
      <c r="B944" s="2">
        <v>3168091180</v>
      </c>
      <c r="C944" s="1">
        <v>361603838921</v>
      </c>
      <c r="D944" t="s">
        <v>21</v>
      </c>
      <c r="E944">
        <v>2023</v>
      </c>
      <c r="F944" t="s">
        <v>22</v>
      </c>
      <c r="G944" t="s">
        <v>23</v>
      </c>
      <c r="H944" t="s">
        <v>23</v>
      </c>
      <c r="I944" t="s">
        <v>71</v>
      </c>
      <c r="J944" t="s">
        <v>1189</v>
      </c>
      <c r="K944" t="s">
        <v>55</v>
      </c>
      <c r="L944" t="s">
        <v>77</v>
      </c>
      <c r="M944" t="s">
        <v>949</v>
      </c>
      <c r="N944" t="s">
        <v>79</v>
      </c>
      <c r="O944">
        <v>2</v>
      </c>
      <c r="R944">
        <v>18</v>
      </c>
      <c r="T944">
        <v>36</v>
      </c>
      <c r="U944" t="s">
        <v>29</v>
      </c>
    </row>
    <row r="945" spans="1:21">
      <c r="A945" s="2">
        <v>171945258</v>
      </c>
      <c r="B945" s="2">
        <v>3167191957</v>
      </c>
      <c r="C945" s="1">
        <v>361603843070</v>
      </c>
      <c r="D945" t="s">
        <v>21</v>
      </c>
      <c r="E945">
        <v>2023</v>
      </c>
      <c r="F945" t="s">
        <v>22</v>
      </c>
      <c r="G945" t="s">
        <v>23</v>
      </c>
      <c r="H945" t="s">
        <v>23</v>
      </c>
      <c r="I945" t="s">
        <v>71</v>
      </c>
      <c r="J945" t="s">
        <v>1190</v>
      </c>
      <c r="K945" t="s">
        <v>117</v>
      </c>
      <c r="L945" t="s">
        <v>1191</v>
      </c>
      <c r="M945" t="s">
        <v>1192</v>
      </c>
      <c r="N945" t="s">
        <v>79</v>
      </c>
      <c r="O945">
        <v>5</v>
      </c>
      <c r="R945">
        <v>20</v>
      </c>
      <c r="T945">
        <v>100</v>
      </c>
      <c r="U945" t="s">
        <v>29</v>
      </c>
    </row>
    <row r="946" spans="1:21">
      <c r="A946" s="2">
        <v>171945258</v>
      </c>
      <c r="B946" s="2">
        <v>3168899954</v>
      </c>
      <c r="C946" s="1">
        <v>349221596351</v>
      </c>
      <c r="D946" t="s">
        <v>21</v>
      </c>
      <c r="E946">
        <v>2023</v>
      </c>
      <c r="F946" t="s">
        <v>22</v>
      </c>
      <c r="G946" t="s">
        <v>23</v>
      </c>
      <c r="H946" t="s">
        <v>23</v>
      </c>
      <c r="I946" t="s">
        <v>71</v>
      </c>
      <c r="J946" t="s">
        <v>989</v>
      </c>
      <c r="K946" t="s">
        <v>38</v>
      </c>
      <c r="L946" t="s">
        <v>348</v>
      </c>
      <c r="M946" t="s">
        <v>351</v>
      </c>
      <c r="N946" t="s">
        <v>79</v>
      </c>
      <c r="O946">
        <v>2</v>
      </c>
      <c r="R946">
        <v>13</v>
      </c>
      <c r="T946">
        <v>26</v>
      </c>
      <c r="U946" t="s">
        <v>29</v>
      </c>
    </row>
    <row r="947" spans="1:21">
      <c r="A947" s="2">
        <v>171945258</v>
      </c>
      <c r="B947" s="2">
        <v>3168092842</v>
      </c>
      <c r="C947" s="1">
        <v>349221922288</v>
      </c>
      <c r="D947" t="s">
        <v>21</v>
      </c>
      <c r="E947">
        <v>2023</v>
      </c>
      <c r="F947" t="s">
        <v>22</v>
      </c>
      <c r="G947" t="s">
        <v>23</v>
      </c>
      <c r="H947" t="s">
        <v>23</v>
      </c>
      <c r="I947" t="s">
        <v>71</v>
      </c>
      <c r="J947" t="s">
        <v>1193</v>
      </c>
      <c r="K947" t="s">
        <v>38</v>
      </c>
      <c r="L947" t="s">
        <v>348</v>
      </c>
      <c r="M947" t="s">
        <v>1194</v>
      </c>
      <c r="N947" t="s">
        <v>356</v>
      </c>
      <c r="O947">
        <v>1</v>
      </c>
      <c r="R947">
        <v>6</v>
      </c>
      <c r="T947">
        <v>6</v>
      </c>
      <c r="U947" t="s">
        <v>29</v>
      </c>
    </row>
    <row r="948" spans="1:21">
      <c r="A948" s="2">
        <v>171945194</v>
      </c>
      <c r="B948" s="2">
        <v>3168490346</v>
      </c>
      <c r="C948" s="1">
        <v>361603922797</v>
      </c>
      <c r="D948" t="s">
        <v>21</v>
      </c>
      <c r="E948">
        <v>2023</v>
      </c>
      <c r="F948" t="s">
        <v>22</v>
      </c>
      <c r="G948" t="s">
        <v>23</v>
      </c>
      <c r="H948" t="s">
        <v>23</v>
      </c>
      <c r="I948" t="s">
        <v>94</v>
      </c>
      <c r="J948" t="s">
        <v>905</v>
      </c>
      <c r="K948" t="s">
        <v>358</v>
      </c>
      <c r="L948" t="s">
        <v>359</v>
      </c>
      <c r="M948" t="s">
        <v>1195</v>
      </c>
      <c r="N948" t="s">
        <v>449</v>
      </c>
      <c r="O948">
        <v>7</v>
      </c>
      <c r="R948">
        <v>6</v>
      </c>
      <c r="T948">
        <v>42</v>
      </c>
      <c r="U948" t="s">
        <v>29</v>
      </c>
    </row>
    <row r="949" spans="1:21">
      <c r="A949" s="2">
        <v>171947803</v>
      </c>
      <c r="B949" s="2">
        <v>3164968302</v>
      </c>
      <c r="C949" s="1">
        <v>361603202528</v>
      </c>
      <c r="D949" t="s">
        <v>21</v>
      </c>
      <c r="E949">
        <v>2023</v>
      </c>
      <c r="F949" t="s">
        <v>22</v>
      </c>
      <c r="G949" t="s">
        <v>23</v>
      </c>
      <c r="H949" t="s">
        <v>23</v>
      </c>
      <c r="I949" t="s">
        <v>94</v>
      </c>
      <c r="J949" t="s">
        <v>95</v>
      </c>
      <c r="K949" t="s">
        <v>96</v>
      </c>
      <c r="L949" t="s">
        <v>97</v>
      </c>
      <c r="M949" t="s">
        <v>100</v>
      </c>
      <c r="N949" t="s">
        <v>99</v>
      </c>
      <c r="O949">
        <v>11</v>
      </c>
      <c r="R949">
        <v>25</v>
      </c>
      <c r="T949">
        <v>275</v>
      </c>
      <c r="U949" t="s">
        <v>29</v>
      </c>
    </row>
    <row r="950" spans="1:21">
      <c r="A950" s="2">
        <v>171947803</v>
      </c>
      <c r="B950" s="2">
        <v>3163171174</v>
      </c>
      <c r="C950" s="1">
        <v>361603202528</v>
      </c>
      <c r="D950" t="s">
        <v>21</v>
      </c>
      <c r="E950">
        <v>2023</v>
      </c>
      <c r="F950" t="s">
        <v>22</v>
      </c>
      <c r="G950" t="s">
        <v>23</v>
      </c>
      <c r="H950" t="s">
        <v>23</v>
      </c>
      <c r="I950" t="s">
        <v>94</v>
      </c>
      <c r="J950" t="s">
        <v>95</v>
      </c>
      <c r="K950" t="s">
        <v>96</v>
      </c>
      <c r="L950" t="s">
        <v>97</v>
      </c>
      <c r="M950" t="s">
        <v>100</v>
      </c>
      <c r="N950" t="s">
        <v>99</v>
      </c>
      <c r="O950">
        <v>14</v>
      </c>
      <c r="R950">
        <v>25</v>
      </c>
      <c r="T950">
        <v>350</v>
      </c>
      <c r="U950" t="s">
        <v>29</v>
      </c>
    </row>
    <row r="951" spans="1:21">
      <c r="A951" s="2">
        <v>171945194</v>
      </c>
      <c r="B951" s="2">
        <v>3167705348</v>
      </c>
      <c r="C951" s="1">
        <v>349221213501</v>
      </c>
      <c r="D951" t="s">
        <v>21</v>
      </c>
      <c r="E951">
        <v>2023</v>
      </c>
      <c r="F951" t="s">
        <v>22</v>
      </c>
      <c r="G951" t="s">
        <v>23</v>
      </c>
      <c r="H951" t="s">
        <v>23</v>
      </c>
      <c r="I951" t="s">
        <v>94</v>
      </c>
      <c r="J951" t="s">
        <v>224</v>
      </c>
      <c r="K951" t="s">
        <v>167</v>
      </c>
      <c r="L951" t="s">
        <v>102</v>
      </c>
      <c r="M951" t="s">
        <v>720</v>
      </c>
      <c r="N951" t="s">
        <v>133</v>
      </c>
      <c r="O951">
        <v>1</v>
      </c>
      <c r="R951">
        <v>4</v>
      </c>
      <c r="T951">
        <v>4</v>
      </c>
      <c r="U951" t="s">
        <v>29</v>
      </c>
    </row>
    <row r="952" spans="1:21">
      <c r="A952" s="2">
        <v>171945194</v>
      </c>
      <c r="B952" s="2">
        <v>3166967767</v>
      </c>
      <c r="C952" s="1">
        <v>349221571142</v>
      </c>
      <c r="D952" t="s">
        <v>21</v>
      </c>
      <c r="E952">
        <v>2023</v>
      </c>
      <c r="F952" t="s">
        <v>22</v>
      </c>
      <c r="G952" t="s">
        <v>23</v>
      </c>
      <c r="H952" t="s">
        <v>23</v>
      </c>
      <c r="I952" t="s">
        <v>94</v>
      </c>
      <c r="J952" t="s">
        <v>1196</v>
      </c>
      <c r="K952" t="s">
        <v>26</v>
      </c>
      <c r="L952" t="s">
        <v>102</v>
      </c>
      <c r="M952" t="s">
        <v>1094</v>
      </c>
      <c r="N952" t="s">
        <v>104</v>
      </c>
      <c r="O952">
        <v>1</v>
      </c>
      <c r="R952">
        <v>9</v>
      </c>
      <c r="T952">
        <v>9</v>
      </c>
      <c r="U952" t="s">
        <v>29</v>
      </c>
    </row>
    <row r="953" spans="1:21">
      <c r="A953" s="2">
        <v>171945194</v>
      </c>
      <c r="B953" s="2">
        <v>3167913814</v>
      </c>
      <c r="C953" s="1">
        <v>361603598213</v>
      </c>
      <c r="D953" t="s">
        <v>21</v>
      </c>
      <c r="E953">
        <v>2023</v>
      </c>
      <c r="F953" t="s">
        <v>22</v>
      </c>
      <c r="G953" t="s">
        <v>23</v>
      </c>
      <c r="H953" t="s">
        <v>23</v>
      </c>
      <c r="I953" t="s">
        <v>94</v>
      </c>
      <c r="J953" t="s">
        <v>458</v>
      </c>
      <c r="K953" t="s">
        <v>26</v>
      </c>
      <c r="L953" t="s">
        <v>227</v>
      </c>
      <c r="M953" t="s">
        <v>459</v>
      </c>
      <c r="N953" t="s">
        <v>129</v>
      </c>
      <c r="O953">
        <v>6</v>
      </c>
      <c r="R953">
        <v>7</v>
      </c>
      <c r="T953">
        <v>42</v>
      </c>
      <c r="U953" t="s">
        <v>29</v>
      </c>
    </row>
    <row r="954" spans="1:21">
      <c r="A954" s="2">
        <v>171923737</v>
      </c>
      <c r="B954" s="2">
        <v>4515243346</v>
      </c>
      <c r="C954" s="1">
        <v>349221544609</v>
      </c>
      <c r="D954" t="s">
        <v>21</v>
      </c>
      <c r="E954">
        <v>2023</v>
      </c>
      <c r="F954" t="s">
        <v>22</v>
      </c>
      <c r="G954" t="s">
        <v>23</v>
      </c>
      <c r="H954" t="s">
        <v>23</v>
      </c>
      <c r="I954" t="s">
        <v>94</v>
      </c>
      <c r="J954" t="s">
        <v>788</v>
      </c>
      <c r="K954" t="s">
        <v>49</v>
      </c>
      <c r="L954" t="s">
        <v>109</v>
      </c>
      <c r="M954" t="s">
        <v>457</v>
      </c>
      <c r="N954" t="s">
        <v>133</v>
      </c>
      <c r="O954">
        <v>19</v>
      </c>
      <c r="R954">
        <v>12</v>
      </c>
      <c r="T954">
        <v>228</v>
      </c>
      <c r="U954" t="s">
        <v>29</v>
      </c>
    </row>
    <row r="955" spans="1:21">
      <c r="A955" s="2">
        <v>171945194</v>
      </c>
      <c r="B955" s="2">
        <v>3166806012</v>
      </c>
      <c r="C955" s="1">
        <v>361603286967</v>
      </c>
      <c r="D955" t="s">
        <v>21</v>
      </c>
      <c r="E955">
        <v>2023</v>
      </c>
      <c r="F955" t="s">
        <v>22</v>
      </c>
      <c r="G955" t="s">
        <v>23</v>
      </c>
      <c r="H955" t="s">
        <v>23</v>
      </c>
      <c r="I955" t="s">
        <v>94</v>
      </c>
      <c r="J955" t="s">
        <v>578</v>
      </c>
      <c r="K955" t="s">
        <v>86</v>
      </c>
      <c r="L955" t="s">
        <v>113</v>
      </c>
      <c r="M955" t="s">
        <v>579</v>
      </c>
      <c r="N955" t="s">
        <v>142</v>
      </c>
      <c r="O955">
        <v>1</v>
      </c>
      <c r="R955">
        <v>8</v>
      </c>
      <c r="T955">
        <v>8</v>
      </c>
      <c r="U955" t="s">
        <v>29</v>
      </c>
    </row>
    <row r="956" spans="1:21">
      <c r="A956" s="2">
        <v>171945194</v>
      </c>
      <c r="B956" s="2">
        <v>3168001648</v>
      </c>
      <c r="C956" s="1">
        <v>361603186557</v>
      </c>
      <c r="D956" t="s">
        <v>21</v>
      </c>
      <c r="E956">
        <v>2023</v>
      </c>
      <c r="F956" t="s">
        <v>22</v>
      </c>
      <c r="G956" t="s">
        <v>23</v>
      </c>
      <c r="H956" t="s">
        <v>23</v>
      </c>
      <c r="I956" t="s">
        <v>94</v>
      </c>
      <c r="J956" t="s">
        <v>1197</v>
      </c>
      <c r="K956" t="s">
        <v>38</v>
      </c>
      <c r="L956" t="s">
        <v>121</v>
      </c>
      <c r="M956" t="s">
        <v>202</v>
      </c>
      <c r="N956" t="s">
        <v>104</v>
      </c>
      <c r="O956">
        <v>1</v>
      </c>
      <c r="R956">
        <v>6</v>
      </c>
      <c r="T956">
        <v>6</v>
      </c>
      <c r="U956" t="s">
        <v>29</v>
      </c>
    </row>
    <row r="957" spans="1:21">
      <c r="A957" s="2">
        <v>171945194</v>
      </c>
      <c r="B957" s="2">
        <v>3168184452</v>
      </c>
      <c r="C957" s="1">
        <v>361603206452</v>
      </c>
      <c r="D957" t="s">
        <v>32</v>
      </c>
      <c r="E957">
        <v>2023</v>
      </c>
      <c r="F957" t="s">
        <v>22</v>
      </c>
      <c r="G957" t="s">
        <v>23</v>
      </c>
      <c r="H957" t="s">
        <v>23</v>
      </c>
      <c r="I957" t="s">
        <v>94</v>
      </c>
      <c r="J957" t="s">
        <v>1198</v>
      </c>
      <c r="K957" t="s">
        <v>26</v>
      </c>
      <c r="L957" t="s">
        <v>479</v>
      </c>
      <c r="M957" t="s">
        <v>1199</v>
      </c>
      <c r="N957" t="s">
        <v>104</v>
      </c>
      <c r="O957">
        <v>1</v>
      </c>
      <c r="R957">
        <v>10</v>
      </c>
      <c r="T957">
        <v>10</v>
      </c>
      <c r="U957" t="s">
        <v>29</v>
      </c>
    </row>
    <row r="958" spans="1:21">
      <c r="A958" s="2">
        <v>171945194</v>
      </c>
      <c r="B958" s="2">
        <v>3167671574</v>
      </c>
      <c r="C958" s="1">
        <v>349221331742</v>
      </c>
      <c r="D958" t="s">
        <v>21</v>
      </c>
      <c r="E958">
        <v>2023</v>
      </c>
      <c r="F958" t="s">
        <v>22</v>
      </c>
      <c r="G958" t="s">
        <v>23</v>
      </c>
      <c r="H958" t="s">
        <v>23</v>
      </c>
      <c r="I958" t="s">
        <v>94</v>
      </c>
      <c r="J958" t="s">
        <v>1200</v>
      </c>
      <c r="K958" t="s">
        <v>26</v>
      </c>
      <c r="L958" t="s">
        <v>479</v>
      </c>
      <c r="M958" t="s">
        <v>1201</v>
      </c>
      <c r="N958" t="s">
        <v>104</v>
      </c>
      <c r="O958">
        <v>1</v>
      </c>
      <c r="R958">
        <v>10</v>
      </c>
      <c r="T958">
        <v>10</v>
      </c>
      <c r="U958" t="s">
        <v>29</v>
      </c>
    </row>
    <row r="959" spans="1:21">
      <c r="A959" s="2">
        <v>171879778</v>
      </c>
      <c r="B959" s="2">
        <v>3167332926</v>
      </c>
      <c r="C959" s="1">
        <v>361603552418</v>
      </c>
      <c r="D959" t="s">
        <v>21</v>
      </c>
      <c r="E959">
        <v>2023</v>
      </c>
      <c r="F959" t="s">
        <v>22</v>
      </c>
      <c r="G959" t="s">
        <v>23</v>
      </c>
      <c r="H959" t="s">
        <v>23</v>
      </c>
      <c r="I959" t="s">
        <v>94</v>
      </c>
      <c r="J959" t="s">
        <v>1202</v>
      </c>
      <c r="K959" t="s">
        <v>117</v>
      </c>
      <c r="L959" t="s">
        <v>140</v>
      </c>
      <c r="M959" t="s">
        <v>1203</v>
      </c>
      <c r="N959" t="s">
        <v>111</v>
      </c>
      <c r="O959">
        <v>22</v>
      </c>
      <c r="R959">
        <v>8</v>
      </c>
      <c r="T959">
        <v>176</v>
      </c>
      <c r="U959" t="s">
        <v>29</v>
      </c>
    </row>
    <row r="960" spans="1:21">
      <c r="A960" s="2">
        <v>171945194</v>
      </c>
      <c r="B960" s="2">
        <v>3166525831</v>
      </c>
      <c r="C960" s="1">
        <v>361603151718</v>
      </c>
      <c r="D960" t="s">
        <v>21</v>
      </c>
      <c r="E960">
        <v>2023</v>
      </c>
      <c r="F960" t="s">
        <v>22</v>
      </c>
      <c r="G960" t="s">
        <v>23</v>
      </c>
      <c r="H960" t="s">
        <v>23</v>
      </c>
      <c r="I960" t="s">
        <v>94</v>
      </c>
      <c r="J960" t="s">
        <v>380</v>
      </c>
      <c r="K960" t="s">
        <v>38</v>
      </c>
      <c r="L960" t="s">
        <v>248</v>
      </c>
      <c r="M960" t="s">
        <v>381</v>
      </c>
      <c r="N960" t="s">
        <v>129</v>
      </c>
      <c r="O960">
        <v>8</v>
      </c>
      <c r="R960">
        <v>2.5</v>
      </c>
      <c r="T960">
        <v>20</v>
      </c>
      <c r="U960" t="s">
        <v>29</v>
      </c>
    </row>
    <row r="961" spans="1:21">
      <c r="A961" s="2">
        <v>171945194</v>
      </c>
      <c r="B961" s="2">
        <v>3167901033</v>
      </c>
      <c r="C961" s="1">
        <v>361603279796</v>
      </c>
      <c r="D961" t="s">
        <v>32</v>
      </c>
      <c r="E961">
        <v>2023</v>
      </c>
      <c r="F961" t="s">
        <v>22</v>
      </c>
      <c r="G961" t="s">
        <v>67</v>
      </c>
      <c r="H961" t="s">
        <v>43</v>
      </c>
      <c r="I961" t="s">
        <v>94</v>
      </c>
      <c r="J961" t="s">
        <v>591</v>
      </c>
      <c r="K961" t="s">
        <v>38</v>
      </c>
      <c r="L961" t="s">
        <v>489</v>
      </c>
      <c r="M961" t="s">
        <v>1204</v>
      </c>
      <c r="N961" t="s">
        <v>129</v>
      </c>
      <c r="O961">
        <v>12</v>
      </c>
      <c r="R961">
        <v>5</v>
      </c>
      <c r="T961">
        <v>60</v>
      </c>
      <c r="U961" t="s">
        <v>29</v>
      </c>
    </row>
    <row r="962" spans="1:21">
      <c r="A962" s="2">
        <v>171945194</v>
      </c>
      <c r="B962" s="2">
        <v>4515094424</v>
      </c>
      <c r="C962" s="1">
        <v>349221687593</v>
      </c>
      <c r="D962" t="s">
        <v>21</v>
      </c>
      <c r="E962">
        <v>2023</v>
      </c>
      <c r="F962" t="s">
        <v>22</v>
      </c>
      <c r="G962" t="s">
        <v>67</v>
      </c>
      <c r="H962" t="s">
        <v>43</v>
      </c>
      <c r="I962" t="s">
        <v>94</v>
      </c>
      <c r="J962" t="s">
        <v>1205</v>
      </c>
      <c r="K962" t="s">
        <v>26</v>
      </c>
      <c r="L962" t="s">
        <v>489</v>
      </c>
      <c r="M962" t="s">
        <v>1206</v>
      </c>
      <c r="N962" t="s">
        <v>111</v>
      </c>
      <c r="O962">
        <v>1</v>
      </c>
      <c r="R962">
        <v>9</v>
      </c>
      <c r="T962">
        <v>9</v>
      </c>
      <c r="U962" t="s">
        <v>29</v>
      </c>
    </row>
    <row r="963" spans="1:21">
      <c r="A963" s="2">
        <v>171939630</v>
      </c>
      <c r="B963" s="2">
        <v>3168135189</v>
      </c>
      <c r="C963" s="1">
        <v>361603511251</v>
      </c>
      <c r="D963" t="s">
        <v>32</v>
      </c>
      <c r="E963">
        <v>2023</v>
      </c>
      <c r="F963" t="s">
        <v>22</v>
      </c>
      <c r="G963" t="s">
        <v>23</v>
      </c>
      <c r="H963" t="s">
        <v>23</v>
      </c>
      <c r="I963" t="s">
        <v>71</v>
      </c>
      <c r="J963" t="s">
        <v>1207</v>
      </c>
      <c r="K963" t="s">
        <v>26</v>
      </c>
      <c r="L963" t="s">
        <v>1006</v>
      </c>
      <c r="M963" t="s">
        <v>256</v>
      </c>
      <c r="N963">
        <v>36</v>
      </c>
      <c r="O963">
        <v>20</v>
      </c>
      <c r="R963">
        <v>18</v>
      </c>
      <c r="T963">
        <v>360</v>
      </c>
      <c r="U963" t="s">
        <v>29</v>
      </c>
    </row>
    <row r="964" spans="1:21">
      <c r="A964" s="2">
        <v>171923746</v>
      </c>
      <c r="B964" s="2">
        <v>8115181658</v>
      </c>
      <c r="C964" s="1">
        <v>349221885793</v>
      </c>
      <c r="D964" t="s">
        <v>32</v>
      </c>
      <c r="E964">
        <v>2023</v>
      </c>
      <c r="F964" t="s">
        <v>22</v>
      </c>
      <c r="G964" t="s">
        <v>501</v>
      </c>
      <c r="H964" t="s">
        <v>43</v>
      </c>
      <c r="I964" t="s">
        <v>156</v>
      </c>
      <c r="J964" t="s">
        <v>502</v>
      </c>
      <c r="K964" t="s">
        <v>158</v>
      </c>
      <c r="L964" t="s">
        <v>159</v>
      </c>
      <c r="M964" t="s">
        <v>503</v>
      </c>
      <c r="N964" t="s">
        <v>161</v>
      </c>
      <c r="O964">
        <v>16</v>
      </c>
      <c r="R964">
        <v>12</v>
      </c>
      <c r="T964">
        <v>192</v>
      </c>
      <c r="U964" t="s">
        <v>29</v>
      </c>
    </row>
    <row r="965" spans="1:21">
      <c r="A965" s="2">
        <v>171923779</v>
      </c>
      <c r="B965" s="2">
        <v>8112720011</v>
      </c>
      <c r="C965" s="1">
        <v>349221476020</v>
      </c>
      <c r="D965" t="s">
        <v>21</v>
      </c>
      <c r="E965">
        <v>2023</v>
      </c>
      <c r="F965" t="s">
        <v>22</v>
      </c>
      <c r="G965" t="s">
        <v>154</v>
      </c>
      <c r="H965" t="s">
        <v>155</v>
      </c>
      <c r="I965" t="s">
        <v>156</v>
      </c>
      <c r="J965" t="s">
        <v>598</v>
      </c>
      <c r="K965" t="s">
        <v>158</v>
      </c>
      <c r="L965" t="s">
        <v>159</v>
      </c>
      <c r="M965" t="s">
        <v>599</v>
      </c>
      <c r="N965" t="s">
        <v>600</v>
      </c>
      <c r="O965">
        <v>6</v>
      </c>
      <c r="R965">
        <v>32</v>
      </c>
      <c r="T965">
        <v>192</v>
      </c>
      <c r="U965" t="s">
        <v>29</v>
      </c>
    </row>
    <row r="966" spans="1:21">
      <c r="A966" s="2">
        <v>171945258</v>
      </c>
      <c r="B966" s="2">
        <v>3169040097</v>
      </c>
      <c r="C966" s="1">
        <v>361603878799</v>
      </c>
      <c r="D966" t="s">
        <v>21</v>
      </c>
      <c r="E966">
        <v>2023</v>
      </c>
      <c r="F966" t="s">
        <v>22</v>
      </c>
      <c r="G966" t="s">
        <v>23</v>
      </c>
      <c r="H966" t="s">
        <v>23</v>
      </c>
      <c r="I966" t="s">
        <v>71</v>
      </c>
      <c r="J966" t="s">
        <v>394</v>
      </c>
      <c r="K966" t="s">
        <v>167</v>
      </c>
      <c r="L966" t="s">
        <v>168</v>
      </c>
      <c r="M966" t="s">
        <v>395</v>
      </c>
      <c r="N966">
        <v>54</v>
      </c>
      <c r="O966">
        <v>8</v>
      </c>
      <c r="R966">
        <v>22</v>
      </c>
      <c r="T966">
        <v>176</v>
      </c>
      <c r="U966" t="s">
        <v>29</v>
      </c>
    </row>
    <row r="967" spans="1:21">
      <c r="A967" s="2">
        <v>171879632</v>
      </c>
      <c r="B967" s="2">
        <v>4515188502</v>
      </c>
      <c r="C967" s="1">
        <v>361603209005</v>
      </c>
      <c r="D967" t="s">
        <v>21</v>
      </c>
      <c r="E967">
        <v>2023</v>
      </c>
      <c r="F967" t="s">
        <v>22</v>
      </c>
      <c r="G967" t="s">
        <v>512</v>
      </c>
      <c r="H967" t="s">
        <v>397</v>
      </c>
      <c r="I967" t="s">
        <v>36</v>
      </c>
      <c r="J967" t="s">
        <v>513</v>
      </c>
      <c r="K967" t="s">
        <v>178</v>
      </c>
      <c r="L967" t="s">
        <v>514</v>
      </c>
      <c r="M967" t="s">
        <v>515</v>
      </c>
      <c r="N967" t="s">
        <v>516</v>
      </c>
      <c r="O967">
        <v>3</v>
      </c>
      <c r="R967">
        <v>19</v>
      </c>
      <c r="T967">
        <v>57</v>
      </c>
      <c r="U967" t="s">
        <v>29</v>
      </c>
    </row>
    <row r="968" spans="1:21">
      <c r="A968" s="2">
        <v>171879632</v>
      </c>
      <c r="B968" s="2">
        <v>4515188500</v>
      </c>
      <c r="C968" s="1">
        <v>361603816838</v>
      </c>
      <c r="D968" t="s">
        <v>21</v>
      </c>
      <c r="E968">
        <v>2023</v>
      </c>
      <c r="F968" t="s">
        <v>22</v>
      </c>
      <c r="G968" t="s">
        <v>512</v>
      </c>
      <c r="H968" t="s">
        <v>397</v>
      </c>
      <c r="I968" t="s">
        <v>36</v>
      </c>
      <c r="J968" t="s">
        <v>513</v>
      </c>
      <c r="K968" t="s">
        <v>178</v>
      </c>
      <c r="L968" t="s">
        <v>514</v>
      </c>
      <c r="M968" t="s">
        <v>515</v>
      </c>
      <c r="N968">
        <v>21</v>
      </c>
      <c r="O968">
        <v>11</v>
      </c>
      <c r="R968">
        <v>19</v>
      </c>
      <c r="T968">
        <v>209</v>
      </c>
      <c r="U968" t="s">
        <v>29</v>
      </c>
    </row>
    <row r="969" spans="1:21">
      <c r="A969" s="2">
        <v>171939619</v>
      </c>
      <c r="B969" s="2">
        <v>4708012866</v>
      </c>
      <c r="C969" s="1">
        <v>361603207254</v>
      </c>
      <c r="D969" t="s">
        <v>32</v>
      </c>
      <c r="E969">
        <v>2023</v>
      </c>
      <c r="F969" t="s">
        <v>22</v>
      </c>
      <c r="G969" t="s">
        <v>23</v>
      </c>
      <c r="H969" t="s">
        <v>23</v>
      </c>
      <c r="I969" t="s">
        <v>36</v>
      </c>
      <c r="J969" t="s">
        <v>863</v>
      </c>
      <c r="K969" t="s">
        <v>167</v>
      </c>
      <c r="L969" t="s">
        <v>521</v>
      </c>
      <c r="M969" t="s">
        <v>409</v>
      </c>
      <c r="N969" t="s">
        <v>176</v>
      </c>
      <c r="O969">
        <v>16</v>
      </c>
      <c r="R969">
        <v>9</v>
      </c>
      <c r="T969">
        <v>144</v>
      </c>
      <c r="U969" t="s">
        <v>29</v>
      </c>
    </row>
    <row r="970" spans="1:21">
      <c r="A970" s="2">
        <v>171947031</v>
      </c>
      <c r="B970" s="2">
        <v>3167447504</v>
      </c>
      <c r="C970" s="1">
        <v>361603750933</v>
      </c>
      <c r="D970" t="s">
        <v>21</v>
      </c>
      <c r="E970">
        <v>2023</v>
      </c>
      <c r="F970" t="s">
        <v>22</v>
      </c>
      <c r="G970" t="s">
        <v>23</v>
      </c>
      <c r="H970" t="s">
        <v>23</v>
      </c>
      <c r="I970" t="s">
        <v>36</v>
      </c>
      <c r="J970" t="s">
        <v>1208</v>
      </c>
      <c r="K970" t="s">
        <v>26</v>
      </c>
      <c r="L970" t="s">
        <v>171</v>
      </c>
      <c r="M970" t="s">
        <v>1209</v>
      </c>
      <c r="N970" t="s">
        <v>752</v>
      </c>
      <c r="O970">
        <v>30</v>
      </c>
      <c r="R970">
        <v>9</v>
      </c>
      <c r="T970">
        <v>270</v>
      </c>
      <c r="U970" t="s">
        <v>29</v>
      </c>
    </row>
    <row r="971" spans="1:21">
      <c r="A971" s="2">
        <v>171945223</v>
      </c>
      <c r="B971" s="2">
        <v>3167779211</v>
      </c>
      <c r="C971" s="1">
        <v>349221192362</v>
      </c>
      <c r="D971" t="s">
        <v>32</v>
      </c>
      <c r="E971">
        <v>2023</v>
      </c>
      <c r="F971" t="s">
        <v>22</v>
      </c>
      <c r="G971" t="s">
        <v>23</v>
      </c>
      <c r="H971" t="s">
        <v>23</v>
      </c>
      <c r="I971" t="s">
        <v>36</v>
      </c>
      <c r="J971" t="s">
        <v>288</v>
      </c>
      <c r="K971" t="s">
        <v>167</v>
      </c>
      <c r="L971" t="s">
        <v>289</v>
      </c>
      <c r="M971" t="s">
        <v>407</v>
      </c>
      <c r="N971" t="s">
        <v>287</v>
      </c>
      <c r="O971">
        <v>30</v>
      </c>
      <c r="R971">
        <v>10</v>
      </c>
      <c r="T971">
        <v>300</v>
      </c>
      <c r="U971" t="s">
        <v>29</v>
      </c>
    </row>
    <row r="972" spans="1:21">
      <c r="A972" s="2">
        <v>171947032</v>
      </c>
      <c r="B972" s="2">
        <v>3167482649</v>
      </c>
      <c r="C972" s="1">
        <v>361603625667</v>
      </c>
      <c r="D972" t="s">
        <v>21</v>
      </c>
      <c r="E972">
        <v>2023</v>
      </c>
      <c r="F972" t="s">
        <v>22</v>
      </c>
      <c r="G972" t="s">
        <v>23</v>
      </c>
      <c r="H972" t="s">
        <v>23</v>
      </c>
      <c r="I972" t="s">
        <v>36</v>
      </c>
      <c r="J972" t="s">
        <v>173</v>
      </c>
      <c r="K972" t="s">
        <v>26</v>
      </c>
      <c r="L972" t="s">
        <v>174</v>
      </c>
      <c r="M972" t="s">
        <v>175</v>
      </c>
      <c r="N972" t="s">
        <v>41</v>
      </c>
      <c r="O972">
        <v>22</v>
      </c>
      <c r="R972">
        <v>12</v>
      </c>
      <c r="T972">
        <v>264</v>
      </c>
      <c r="U972" t="s">
        <v>29</v>
      </c>
    </row>
    <row r="973" spans="1:21">
      <c r="A973" s="2">
        <v>171945228</v>
      </c>
      <c r="B973" s="2">
        <v>3166625654</v>
      </c>
      <c r="C973" s="1">
        <v>361603207573</v>
      </c>
      <c r="D973" t="s">
        <v>21</v>
      </c>
      <c r="E973">
        <v>2023</v>
      </c>
      <c r="F973" t="s">
        <v>22</v>
      </c>
      <c r="G973" t="s">
        <v>23</v>
      </c>
      <c r="H973" t="s">
        <v>23</v>
      </c>
      <c r="I973" t="s">
        <v>36</v>
      </c>
      <c r="J973" t="s">
        <v>820</v>
      </c>
      <c r="K973" t="s">
        <v>26</v>
      </c>
      <c r="L973" t="s">
        <v>821</v>
      </c>
      <c r="M973" t="s">
        <v>879</v>
      </c>
      <c r="N973" t="s">
        <v>150</v>
      </c>
      <c r="O973">
        <v>40</v>
      </c>
      <c r="R973">
        <v>12</v>
      </c>
      <c r="T973">
        <v>480</v>
      </c>
      <c r="U973" t="s">
        <v>29</v>
      </c>
    </row>
    <row r="974" spans="1:21">
      <c r="A974" s="2">
        <v>171923755</v>
      </c>
      <c r="B974" s="2">
        <v>4707901377</v>
      </c>
      <c r="C974" s="1">
        <v>349221789017</v>
      </c>
      <c r="D974" t="s">
        <v>21</v>
      </c>
      <c r="E974">
        <v>2023</v>
      </c>
      <c r="F974" t="s">
        <v>22</v>
      </c>
      <c r="G974" t="s">
        <v>23</v>
      </c>
      <c r="H974" t="s">
        <v>23</v>
      </c>
      <c r="I974" t="s">
        <v>71</v>
      </c>
      <c r="J974" t="s">
        <v>1210</v>
      </c>
      <c r="K974" t="s">
        <v>178</v>
      </c>
      <c r="L974" t="s">
        <v>179</v>
      </c>
      <c r="M974" t="s">
        <v>51</v>
      </c>
      <c r="N974">
        <v>37</v>
      </c>
      <c r="O974">
        <v>11</v>
      </c>
      <c r="R974">
        <v>22</v>
      </c>
      <c r="T974">
        <v>242</v>
      </c>
      <c r="U974" t="s">
        <v>29</v>
      </c>
    </row>
    <row r="975" spans="1:21">
      <c r="A975" s="2">
        <v>171930725</v>
      </c>
      <c r="B975" s="2">
        <v>3167873373</v>
      </c>
      <c r="C975" s="1">
        <v>349221659744</v>
      </c>
      <c r="D975" t="s">
        <v>21</v>
      </c>
      <c r="E975">
        <v>2023</v>
      </c>
      <c r="F975" t="s">
        <v>22</v>
      </c>
      <c r="G975" t="s">
        <v>23</v>
      </c>
      <c r="H975" t="s">
        <v>23</v>
      </c>
      <c r="I975" t="s">
        <v>36</v>
      </c>
      <c r="J975" t="s">
        <v>302</v>
      </c>
      <c r="K975" t="s">
        <v>178</v>
      </c>
      <c r="L975" t="s">
        <v>298</v>
      </c>
      <c r="M975" t="s">
        <v>876</v>
      </c>
      <c r="N975" t="s">
        <v>304</v>
      </c>
      <c r="O975">
        <v>5</v>
      </c>
      <c r="R975">
        <v>5</v>
      </c>
      <c r="T975">
        <v>25</v>
      </c>
      <c r="U975" t="s">
        <v>29</v>
      </c>
    </row>
    <row r="976" spans="1:21">
      <c r="A976" s="2">
        <v>171930725</v>
      </c>
      <c r="B976" s="2">
        <v>4707775679</v>
      </c>
      <c r="C976" s="1">
        <v>349221504125</v>
      </c>
      <c r="D976" t="s">
        <v>21</v>
      </c>
      <c r="E976">
        <v>2023</v>
      </c>
      <c r="F976" t="s">
        <v>22</v>
      </c>
      <c r="G976" t="s">
        <v>23</v>
      </c>
      <c r="H976" t="s">
        <v>23</v>
      </c>
      <c r="I976" t="s">
        <v>36</v>
      </c>
      <c r="J976" t="s">
        <v>1211</v>
      </c>
      <c r="K976" t="s">
        <v>178</v>
      </c>
      <c r="L976" t="s">
        <v>298</v>
      </c>
      <c r="M976" t="s">
        <v>51</v>
      </c>
      <c r="N976">
        <v>31</v>
      </c>
      <c r="O976">
        <v>1</v>
      </c>
      <c r="R976">
        <v>12</v>
      </c>
      <c r="T976">
        <v>12</v>
      </c>
      <c r="U976" t="s">
        <v>29</v>
      </c>
    </row>
    <row r="977" spans="1:21">
      <c r="A977" s="2">
        <v>171923712</v>
      </c>
      <c r="B977" s="2">
        <v>3167012950</v>
      </c>
      <c r="C977" s="1">
        <v>361603114886</v>
      </c>
      <c r="D977" t="s">
        <v>21</v>
      </c>
      <c r="E977">
        <v>2023</v>
      </c>
      <c r="F977" t="s">
        <v>22</v>
      </c>
      <c r="G977" t="s">
        <v>23</v>
      </c>
      <c r="H977" t="s">
        <v>23</v>
      </c>
      <c r="I977" t="s">
        <v>36</v>
      </c>
      <c r="J977" t="s">
        <v>1212</v>
      </c>
      <c r="K977" t="s">
        <v>178</v>
      </c>
      <c r="L977" t="s">
        <v>182</v>
      </c>
      <c r="M977" t="s">
        <v>365</v>
      </c>
      <c r="N977">
        <v>30</v>
      </c>
      <c r="O977">
        <v>2</v>
      </c>
      <c r="R977">
        <v>15</v>
      </c>
      <c r="T977">
        <v>30</v>
      </c>
      <c r="U977" t="s">
        <v>29</v>
      </c>
    </row>
    <row r="978" spans="1:21">
      <c r="A978" s="2">
        <v>171879631</v>
      </c>
      <c r="B978" s="2">
        <v>3169723771</v>
      </c>
      <c r="C978" s="1">
        <v>361603393630</v>
      </c>
      <c r="D978" t="s">
        <v>32</v>
      </c>
      <c r="E978">
        <v>2023</v>
      </c>
      <c r="F978" t="s">
        <v>22</v>
      </c>
      <c r="G978" t="s">
        <v>512</v>
      </c>
      <c r="H978" t="s">
        <v>397</v>
      </c>
      <c r="I978" t="s">
        <v>36</v>
      </c>
      <c r="J978" t="s">
        <v>536</v>
      </c>
      <c r="K978" t="s">
        <v>178</v>
      </c>
      <c r="L978" t="s">
        <v>537</v>
      </c>
      <c r="M978" t="s">
        <v>538</v>
      </c>
      <c r="N978" t="s">
        <v>539</v>
      </c>
      <c r="O978">
        <v>40</v>
      </c>
      <c r="R978">
        <v>23</v>
      </c>
      <c r="T978">
        <v>920</v>
      </c>
      <c r="U978" t="s">
        <v>29</v>
      </c>
    </row>
    <row r="979" spans="1:21">
      <c r="A979" s="2">
        <v>171945228</v>
      </c>
      <c r="B979" s="2">
        <v>3166198354</v>
      </c>
      <c r="C979" s="1">
        <v>361603724681</v>
      </c>
      <c r="D979" t="s">
        <v>21</v>
      </c>
      <c r="E979">
        <v>2023</v>
      </c>
      <c r="F979" t="s">
        <v>22</v>
      </c>
      <c r="G979" t="s">
        <v>23</v>
      </c>
      <c r="H979" t="s">
        <v>23</v>
      </c>
      <c r="I979" t="s">
        <v>184</v>
      </c>
      <c r="J979" t="s">
        <v>416</v>
      </c>
      <c r="K979" t="s">
        <v>167</v>
      </c>
      <c r="L979" t="s">
        <v>417</v>
      </c>
      <c r="M979" t="s">
        <v>187</v>
      </c>
      <c r="N979" t="s">
        <v>196</v>
      </c>
      <c r="O979">
        <v>65</v>
      </c>
      <c r="R979">
        <v>10</v>
      </c>
      <c r="T979">
        <v>650</v>
      </c>
      <c r="U979" t="s">
        <v>29</v>
      </c>
    </row>
    <row r="980" spans="1:21">
      <c r="A980" s="2">
        <v>171939617</v>
      </c>
      <c r="B980" s="2">
        <v>3165944803</v>
      </c>
      <c r="C980" s="1">
        <v>361603200239</v>
      </c>
      <c r="D980" t="s">
        <v>21</v>
      </c>
      <c r="E980">
        <v>2023</v>
      </c>
      <c r="F980" t="s">
        <v>22</v>
      </c>
      <c r="G980" t="s">
        <v>23</v>
      </c>
      <c r="H980" t="s">
        <v>23</v>
      </c>
      <c r="I980" t="s">
        <v>184</v>
      </c>
      <c r="J980" t="s">
        <v>1213</v>
      </c>
      <c r="K980" t="s">
        <v>26</v>
      </c>
      <c r="L980" t="s">
        <v>1214</v>
      </c>
      <c r="M980" t="s">
        <v>1215</v>
      </c>
      <c r="N980" t="s">
        <v>198</v>
      </c>
      <c r="O980">
        <v>40</v>
      </c>
      <c r="R980">
        <v>10</v>
      </c>
      <c r="T980">
        <v>400</v>
      </c>
      <c r="U980" t="s">
        <v>29</v>
      </c>
    </row>
    <row r="981" spans="1:21">
      <c r="A981" s="2">
        <v>171939623</v>
      </c>
      <c r="B981" s="2">
        <v>3166180519</v>
      </c>
      <c r="C981" s="1">
        <v>349221643441</v>
      </c>
      <c r="D981" t="s">
        <v>21</v>
      </c>
      <c r="E981">
        <v>2023</v>
      </c>
      <c r="F981" t="s">
        <v>22</v>
      </c>
      <c r="G981" t="s">
        <v>23</v>
      </c>
      <c r="H981" t="s">
        <v>23</v>
      </c>
      <c r="I981" t="s">
        <v>184</v>
      </c>
      <c r="J981" t="s">
        <v>185</v>
      </c>
      <c r="K981" t="s">
        <v>49</v>
      </c>
      <c r="L981" t="s">
        <v>186</v>
      </c>
      <c r="M981" t="s">
        <v>187</v>
      </c>
      <c r="N981" t="s">
        <v>188</v>
      </c>
      <c r="O981">
        <v>40</v>
      </c>
      <c r="R981">
        <v>15</v>
      </c>
      <c r="T981">
        <v>600</v>
      </c>
      <c r="U981" t="s">
        <v>29</v>
      </c>
    </row>
    <row r="982" spans="1:21">
      <c r="A982" s="2">
        <v>171939633</v>
      </c>
      <c r="B982" s="2">
        <v>3167772440</v>
      </c>
      <c r="C982" s="1">
        <v>361603991406</v>
      </c>
      <c r="D982" t="s">
        <v>21</v>
      </c>
      <c r="E982">
        <v>2023</v>
      </c>
      <c r="F982" t="s">
        <v>22</v>
      </c>
      <c r="G982" t="s">
        <v>23</v>
      </c>
      <c r="H982" t="s">
        <v>23</v>
      </c>
      <c r="I982" t="s">
        <v>71</v>
      </c>
      <c r="J982" t="s">
        <v>540</v>
      </c>
      <c r="K982" t="s">
        <v>90</v>
      </c>
      <c r="L982" t="s">
        <v>420</v>
      </c>
      <c r="M982" t="s">
        <v>531</v>
      </c>
      <c r="N982" t="s">
        <v>192</v>
      </c>
      <c r="O982">
        <v>70</v>
      </c>
      <c r="R982">
        <v>6</v>
      </c>
      <c r="T982">
        <v>420</v>
      </c>
      <c r="U982" t="s">
        <v>29</v>
      </c>
    </row>
    <row r="983" spans="1:21">
      <c r="A983" s="2">
        <v>171939631</v>
      </c>
      <c r="B983" s="2">
        <v>5350691327</v>
      </c>
      <c r="C983" s="1">
        <v>361603544648</v>
      </c>
      <c r="D983" t="s">
        <v>21</v>
      </c>
      <c r="E983">
        <v>2023</v>
      </c>
      <c r="F983" t="s">
        <v>22</v>
      </c>
      <c r="G983" t="s">
        <v>23</v>
      </c>
      <c r="H983" t="s">
        <v>23</v>
      </c>
      <c r="I983" t="s">
        <v>71</v>
      </c>
      <c r="J983" t="s">
        <v>758</v>
      </c>
      <c r="K983" t="s">
        <v>90</v>
      </c>
      <c r="L983" t="s">
        <v>420</v>
      </c>
      <c r="M983" t="s">
        <v>759</v>
      </c>
      <c r="N983" t="s">
        <v>192</v>
      </c>
      <c r="O983">
        <v>60</v>
      </c>
      <c r="R983">
        <v>12</v>
      </c>
      <c r="T983">
        <v>720</v>
      </c>
      <c r="U983" t="s">
        <v>29</v>
      </c>
    </row>
    <row r="984" spans="1:21">
      <c r="A984" s="2">
        <v>171945194</v>
      </c>
      <c r="B984" s="2">
        <v>3167151628</v>
      </c>
      <c r="C984" s="1">
        <v>349221440848</v>
      </c>
      <c r="D984" t="s">
        <v>32</v>
      </c>
      <c r="E984">
        <v>2023</v>
      </c>
      <c r="F984" t="s">
        <v>22</v>
      </c>
      <c r="G984" t="s">
        <v>67</v>
      </c>
      <c r="H984" t="s">
        <v>43</v>
      </c>
      <c r="I984" t="s">
        <v>94</v>
      </c>
      <c r="J984" t="s">
        <v>942</v>
      </c>
      <c r="K984" t="s">
        <v>90</v>
      </c>
      <c r="L984" t="s">
        <v>319</v>
      </c>
      <c r="M984" t="s">
        <v>320</v>
      </c>
      <c r="N984" t="s">
        <v>124</v>
      </c>
      <c r="O984">
        <v>4</v>
      </c>
      <c r="R984">
        <v>7</v>
      </c>
      <c r="T984">
        <v>28</v>
      </c>
      <c r="U984" t="s">
        <v>29</v>
      </c>
    </row>
    <row r="985" spans="1:21">
      <c r="A985" s="2">
        <v>171939629</v>
      </c>
      <c r="B985" s="2">
        <v>3168402339</v>
      </c>
      <c r="C985" s="1">
        <v>361603626844</v>
      </c>
      <c r="D985" t="s">
        <v>32</v>
      </c>
      <c r="E985">
        <v>2023</v>
      </c>
      <c r="F985" t="s">
        <v>22</v>
      </c>
      <c r="G985" t="s">
        <v>428</v>
      </c>
      <c r="H985" t="s">
        <v>43</v>
      </c>
      <c r="I985" t="s">
        <v>36</v>
      </c>
      <c r="J985" t="s">
        <v>429</v>
      </c>
      <c r="K985" t="s">
        <v>210</v>
      </c>
      <c r="L985" t="s">
        <v>430</v>
      </c>
      <c r="M985" t="s">
        <v>431</v>
      </c>
      <c r="N985" t="s">
        <v>64</v>
      </c>
      <c r="O985">
        <v>43</v>
      </c>
      <c r="R985">
        <v>12</v>
      </c>
      <c r="T985">
        <v>516</v>
      </c>
      <c r="U985" t="s">
        <v>29</v>
      </c>
    </row>
    <row r="986" spans="1:21">
      <c r="A986" s="2">
        <v>171923754</v>
      </c>
      <c r="B986" s="2">
        <v>3167619486</v>
      </c>
      <c r="C986" s="1">
        <v>361603208574</v>
      </c>
      <c r="D986" t="s">
        <v>21</v>
      </c>
      <c r="E986">
        <v>2023</v>
      </c>
      <c r="F986" t="s">
        <v>22</v>
      </c>
      <c r="G986" t="s">
        <v>23</v>
      </c>
      <c r="H986" t="s">
        <v>23</v>
      </c>
      <c r="I986" t="s">
        <v>24</v>
      </c>
      <c r="J986" t="s">
        <v>1216</v>
      </c>
      <c r="K986" t="s">
        <v>271</v>
      </c>
      <c r="L986" t="s">
        <v>322</v>
      </c>
      <c r="M986" t="s">
        <v>1217</v>
      </c>
      <c r="N986" t="s">
        <v>161</v>
      </c>
      <c r="O986">
        <v>28</v>
      </c>
      <c r="R986">
        <v>8</v>
      </c>
      <c r="T986">
        <v>224</v>
      </c>
      <c r="U986" t="s">
        <v>29</v>
      </c>
    </row>
    <row r="987" spans="1:21">
      <c r="A987" s="2">
        <v>171945223</v>
      </c>
      <c r="B987" s="2">
        <v>3167798287</v>
      </c>
      <c r="C987" s="1">
        <v>361603819996</v>
      </c>
      <c r="D987" t="s">
        <v>21</v>
      </c>
      <c r="E987">
        <v>2023</v>
      </c>
      <c r="F987" t="s">
        <v>22</v>
      </c>
      <c r="G987" t="s">
        <v>23</v>
      </c>
      <c r="H987" t="s">
        <v>23</v>
      </c>
      <c r="I987" t="s">
        <v>36</v>
      </c>
      <c r="J987" t="s">
        <v>1218</v>
      </c>
      <c r="K987" t="s">
        <v>55</v>
      </c>
      <c r="L987" t="s">
        <v>325</v>
      </c>
      <c r="M987" t="s">
        <v>1219</v>
      </c>
      <c r="N987" t="s">
        <v>287</v>
      </c>
      <c r="O987">
        <v>44</v>
      </c>
      <c r="R987">
        <v>13</v>
      </c>
      <c r="T987">
        <v>572</v>
      </c>
      <c r="U987" t="s">
        <v>29</v>
      </c>
    </row>
    <row r="988" spans="1:21">
      <c r="A988" s="2">
        <v>171945213</v>
      </c>
      <c r="B988" s="2">
        <v>3167020074</v>
      </c>
      <c r="C988" s="1">
        <v>349221753291</v>
      </c>
      <c r="D988" t="s">
        <v>21</v>
      </c>
      <c r="E988">
        <v>2023</v>
      </c>
      <c r="F988" t="s">
        <v>22</v>
      </c>
      <c r="G988" t="s">
        <v>23</v>
      </c>
      <c r="H988" t="s">
        <v>23</v>
      </c>
      <c r="I988" t="s">
        <v>36</v>
      </c>
      <c r="J988" t="s">
        <v>1220</v>
      </c>
      <c r="K988" t="s">
        <v>55</v>
      </c>
      <c r="L988" t="s">
        <v>325</v>
      </c>
      <c r="M988" t="s">
        <v>1221</v>
      </c>
      <c r="N988" t="s">
        <v>176</v>
      </c>
      <c r="O988">
        <v>23</v>
      </c>
      <c r="R988">
        <v>12</v>
      </c>
      <c r="T988">
        <v>276</v>
      </c>
      <c r="U988" t="s">
        <v>29</v>
      </c>
    </row>
    <row r="989" spans="1:21">
      <c r="A989" s="2">
        <v>171947943</v>
      </c>
      <c r="B989" s="2">
        <v>3166961354</v>
      </c>
      <c r="C989" s="1">
        <v>361603730615</v>
      </c>
      <c r="D989" t="s">
        <v>21</v>
      </c>
      <c r="E989">
        <v>2023</v>
      </c>
      <c r="F989" t="s">
        <v>22</v>
      </c>
      <c r="G989" t="s">
        <v>23</v>
      </c>
      <c r="H989" t="s">
        <v>23</v>
      </c>
      <c r="I989" t="s">
        <v>36</v>
      </c>
      <c r="J989" t="s">
        <v>1222</v>
      </c>
      <c r="K989" t="s">
        <v>117</v>
      </c>
      <c r="L989" t="s">
        <v>624</v>
      </c>
      <c r="M989" t="s">
        <v>1223</v>
      </c>
      <c r="N989" t="s">
        <v>58</v>
      </c>
      <c r="O989">
        <v>21</v>
      </c>
      <c r="R989">
        <v>13</v>
      </c>
      <c r="T989">
        <v>273</v>
      </c>
      <c r="U989" t="s">
        <v>29</v>
      </c>
    </row>
    <row r="990" spans="1:21">
      <c r="A990" s="2">
        <v>171945239</v>
      </c>
      <c r="B990" s="2">
        <v>3166064470</v>
      </c>
      <c r="C990" s="1">
        <v>349221967366</v>
      </c>
      <c r="D990" t="s">
        <v>32</v>
      </c>
      <c r="E990">
        <v>2023</v>
      </c>
      <c r="F990" t="s">
        <v>22</v>
      </c>
      <c r="G990" t="s">
        <v>23</v>
      </c>
      <c r="H990" t="s">
        <v>23</v>
      </c>
      <c r="I990" t="s">
        <v>24</v>
      </c>
      <c r="J990" t="s">
        <v>33</v>
      </c>
      <c r="K990" t="s">
        <v>26</v>
      </c>
      <c r="L990" t="s">
        <v>27</v>
      </c>
      <c r="M990" t="s">
        <v>28</v>
      </c>
      <c r="N990">
        <v>44</v>
      </c>
      <c r="O990">
        <v>15</v>
      </c>
      <c r="R990">
        <v>15</v>
      </c>
      <c r="T990">
        <v>225</v>
      </c>
      <c r="U990" t="s">
        <v>29</v>
      </c>
    </row>
    <row r="991" spans="1:21">
      <c r="A991" s="2">
        <v>171945224</v>
      </c>
      <c r="B991" s="2">
        <v>3167118154</v>
      </c>
      <c r="C991" s="1">
        <v>361603764493</v>
      </c>
      <c r="D991" t="s">
        <v>21</v>
      </c>
      <c r="E991">
        <v>2023</v>
      </c>
      <c r="F991" t="s">
        <v>22</v>
      </c>
      <c r="G991" t="s">
        <v>23</v>
      </c>
      <c r="H991" t="s">
        <v>23</v>
      </c>
      <c r="I991" t="s">
        <v>36</v>
      </c>
      <c r="J991" t="s">
        <v>1224</v>
      </c>
      <c r="K991" t="s">
        <v>38</v>
      </c>
      <c r="L991" t="s">
        <v>39</v>
      </c>
      <c r="M991" t="s">
        <v>581</v>
      </c>
      <c r="N991" t="s">
        <v>58</v>
      </c>
      <c r="O991">
        <v>73</v>
      </c>
      <c r="R991">
        <v>6</v>
      </c>
      <c r="T991">
        <v>438</v>
      </c>
      <c r="U991" t="s">
        <v>29</v>
      </c>
    </row>
    <row r="992" spans="1:21">
      <c r="A992" s="2">
        <v>171945213</v>
      </c>
      <c r="B992" s="2">
        <v>3167690062</v>
      </c>
      <c r="C992" s="1">
        <v>361603336447</v>
      </c>
      <c r="D992" t="s">
        <v>21</v>
      </c>
      <c r="E992">
        <v>2023</v>
      </c>
      <c r="F992" t="s">
        <v>22</v>
      </c>
      <c r="G992" t="s">
        <v>746</v>
      </c>
      <c r="H992" t="s">
        <v>43</v>
      </c>
      <c r="I992" t="s">
        <v>36</v>
      </c>
      <c r="J992" t="s">
        <v>1225</v>
      </c>
      <c r="K992" t="s">
        <v>38</v>
      </c>
      <c r="L992" t="s">
        <v>45</v>
      </c>
      <c r="M992" t="s">
        <v>242</v>
      </c>
      <c r="N992" t="s">
        <v>287</v>
      </c>
      <c r="O992">
        <v>45</v>
      </c>
      <c r="R992">
        <v>9</v>
      </c>
      <c r="T992">
        <v>405</v>
      </c>
      <c r="U992" t="s">
        <v>29</v>
      </c>
    </row>
    <row r="993" spans="1:21">
      <c r="A993" s="2">
        <v>171947034</v>
      </c>
      <c r="B993" s="2">
        <v>3166496910</v>
      </c>
      <c r="C993" s="1">
        <v>361603488967</v>
      </c>
      <c r="D993" t="s">
        <v>21</v>
      </c>
      <c r="E993">
        <v>2023</v>
      </c>
      <c r="F993" t="s">
        <v>22</v>
      </c>
      <c r="G993" t="s">
        <v>23</v>
      </c>
      <c r="H993" t="s">
        <v>23</v>
      </c>
      <c r="I993" t="s">
        <v>36</v>
      </c>
      <c r="J993" t="s">
        <v>435</v>
      </c>
      <c r="K993" t="s">
        <v>55</v>
      </c>
      <c r="L993" t="s">
        <v>56</v>
      </c>
      <c r="M993" t="s">
        <v>1226</v>
      </c>
      <c r="N993" t="s">
        <v>41</v>
      </c>
      <c r="O993">
        <v>4</v>
      </c>
      <c r="R993">
        <v>10</v>
      </c>
      <c r="T993">
        <v>40</v>
      </c>
      <c r="U993" t="s">
        <v>29</v>
      </c>
    </row>
    <row r="994" spans="1:21">
      <c r="A994" s="2">
        <v>171945213</v>
      </c>
      <c r="B994" s="2">
        <v>3168330238</v>
      </c>
      <c r="C994" s="1">
        <v>361603992569</v>
      </c>
      <c r="D994" t="s">
        <v>21</v>
      </c>
      <c r="E994">
        <v>2023</v>
      </c>
      <c r="F994" t="s">
        <v>22</v>
      </c>
      <c r="G994" t="s">
        <v>23</v>
      </c>
      <c r="H994" t="s">
        <v>23</v>
      </c>
      <c r="I994" t="s">
        <v>36</v>
      </c>
      <c r="J994" t="s">
        <v>1227</v>
      </c>
      <c r="K994" t="s">
        <v>38</v>
      </c>
      <c r="L994" t="s">
        <v>60</v>
      </c>
      <c r="M994" t="s">
        <v>1228</v>
      </c>
      <c r="N994" t="s">
        <v>287</v>
      </c>
      <c r="O994">
        <v>13</v>
      </c>
      <c r="R994">
        <v>6</v>
      </c>
      <c r="T994">
        <v>78</v>
      </c>
      <c r="U994" t="s">
        <v>29</v>
      </c>
    </row>
    <row r="995" spans="1:21">
      <c r="A995" s="2">
        <v>171945218</v>
      </c>
      <c r="B995" s="2">
        <v>3167527317</v>
      </c>
      <c r="C995" s="1">
        <v>361603886342</v>
      </c>
      <c r="D995" t="s">
        <v>21</v>
      </c>
      <c r="E995">
        <v>2023</v>
      </c>
      <c r="F995" t="s">
        <v>22</v>
      </c>
      <c r="G995" t="s">
        <v>23</v>
      </c>
      <c r="H995" t="s">
        <v>23</v>
      </c>
      <c r="I995" t="s">
        <v>36</v>
      </c>
      <c r="J995" t="s">
        <v>62</v>
      </c>
      <c r="K995" t="s">
        <v>38</v>
      </c>
      <c r="L995" t="s">
        <v>60</v>
      </c>
      <c r="M995" t="s">
        <v>63</v>
      </c>
      <c r="N995" t="s">
        <v>150</v>
      </c>
      <c r="O995">
        <v>32</v>
      </c>
      <c r="R995">
        <v>3</v>
      </c>
      <c r="T995">
        <v>96</v>
      </c>
      <c r="U995" t="s">
        <v>29</v>
      </c>
    </row>
    <row r="996" spans="1:21">
      <c r="A996" s="2">
        <v>171945213</v>
      </c>
      <c r="B996" s="2">
        <v>3167763556</v>
      </c>
      <c r="C996" s="1">
        <v>361603352869</v>
      </c>
      <c r="D996" t="s">
        <v>21</v>
      </c>
      <c r="E996">
        <v>2023</v>
      </c>
      <c r="F996" t="s">
        <v>22</v>
      </c>
      <c r="G996" t="s">
        <v>23</v>
      </c>
      <c r="H996" t="s">
        <v>23</v>
      </c>
      <c r="I996" t="s">
        <v>36</v>
      </c>
      <c r="J996" t="s">
        <v>1229</v>
      </c>
      <c r="K996" t="s">
        <v>73</v>
      </c>
      <c r="L996" t="s">
        <v>208</v>
      </c>
      <c r="M996" t="s">
        <v>466</v>
      </c>
      <c r="N996" t="s">
        <v>64</v>
      </c>
      <c r="O996">
        <v>18</v>
      </c>
      <c r="R996">
        <v>10</v>
      </c>
      <c r="T996">
        <v>180</v>
      </c>
      <c r="U996" t="s">
        <v>29</v>
      </c>
    </row>
    <row r="997" spans="1:21">
      <c r="A997" s="2">
        <v>171945258</v>
      </c>
      <c r="B997" s="2">
        <v>3168970222</v>
      </c>
      <c r="C997" s="1">
        <v>361603855503</v>
      </c>
      <c r="D997" t="s">
        <v>21</v>
      </c>
      <c r="E997">
        <v>2023</v>
      </c>
      <c r="F997" t="s">
        <v>22</v>
      </c>
      <c r="G997" t="s">
        <v>23</v>
      </c>
      <c r="H997" t="s">
        <v>23</v>
      </c>
      <c r="I997" t="s">
        <v>71</v>
      </c>
      <c r="J997" t="s">
        <v>780</v>
      </c>
      <c r="K997" t="s">
        <v>38</v>
      </c>
      <c r="L997" t="s">
        <v>348</v>
      </c>
      <c r="M997" t="s">
        <v>84</v>
      </c>
      <c r="N997" t="s">
        <v>81</v>
      </c>
      <c r="O997">
        <v>24</v>
      </c>
      <c r="R997">
        <v>13</v>
      </c>
      <c r="T997">
        <v>312</v>
      </c>
      <c r="U997" t="s">
        <v>29</v>
      </c>
    </row>
    <row r="998" spans="1:21">
      <c r="A998" s="2">
        <v>171948059</v>
      </c>
      <c r="B998" s="2">
        <v>3167145093</v>
      </c>
      <c r="C998" s="1">
        <v>361603484418</v>
      </c>
      <c r="D998" t="s">
        <v>21</v>
      </c>
      <c r="E998">
        <v>2023</v>
      </c>
      <c r="F998" t="s">
        <v>22</v>
      </c>
      <c r="G998" t="s">
        <v>23</v>
      </c>
      <c r="H998" t="s">
        <v>23</v>
      </c>
      <c r="I998" t="s">
        <v>24</v>
      </c>
      <c r="J998" t="s">
        <v>950</v>
      </c>
      <c r="K998" t="s">
        <v>55</v>
      </c>
      <c r="L998" t="s">
        <v>951</v>
      </c>
      <c r="M998" t="s">
        <v>901</v>
      </c>
      <c r="N998" t="s">
        <v>356</v>
      </c>
      <c r="O998">
        <v>14</v>
      </c>
      <c r="R998">
        <v>18</v>
      </c>
      <c r="T998">
        <v>252</v>
      </c>
      <c r="U998" t="s">
        <v>29</v>
      </c>
    </row>
    <row r="999" spans="1:21">
      <c r="A999" s="2">
        <v>171945194</v>
      </c>
      <c r="B999" s="2">
        <v>3164297396</v>
      </c>
      <c r="C999" s="1">
        <v>361603778536</v>
      </c>
      <c r="D999" t="s">
        <v>21</v>
      </c>
      <c r="E999">
        <v>2023</v>
      </c>
      <c r="F999" t="s">
        <v>22</v>
      </c>
      <c r="G999" t="s">
        <v>23</v>
      </c>
      <c r="H999" t="s">
        <v>23</v>
      </c>
      <c r="I999" t="s">
        <v>94</v>
      </c>
      <c r="J999" t="s">
        <v>357</v>
      </c>
      <c r="K999" t="s">
        <v>358</v>
      </c>
      <c r="L999" t="s">
        <v>359</v>
      </c>
      <c r="M999" t="s">
        <v>1230</v>
      </c>
      <c r="N999" t="s">
        <v>837</v>
      </c>
      <c r="O999">
        <v>4</v>
      </c>
      <c r="R999">
        <v>4</v>
      </c>
      <c r="T999">
        <v>16</v>
      </c>
      <c r="U999" t="s">
        <v>29</v>
      </c>
    </row>
    <row r="1000" spans="1:21">
      <c r="A1000" s="2">
        <v>171923732</v>
      </c>
      <c r="B1000" s="2">
        <v>3165236556</v>
      </c>
      <c r="C1000" s="1">
        <v>361603502409</v>
      </c>
      <c r="D1000" t="s">
        <v>21</v>
      </c>
      <c r="E1000">
        <v>2023</v>
      </c>
      <c r="F1000" t="s">
        <v>22</v>
      </c>
      <c r="G1000" t="s">
        <v>23</v>
      </c>
      <c r="H1000" t="s">
        <v>23</v>
      </c>
      <c r="I1000" t="s">
        <v>94</v>
      </c>
      <c r="J1000" t="s">
        <v>1231</v>
      </c>
      <c r="K1000" t="s">
        <v>314</v>
      </c>
      <c r="L1000" t="s">
        <v>451</v>
      </c>
      <c r="M1000" t="s">
        <v>1232</v>
      </c>
      <c r="N1000" t="s">
        <v>129</v>
      </c>
      <c r="O1000">
        <v>85</v>
      </c>
      <c r="R1000">
        <v>8</v>
      </c>
      <c r="T1000">
        <v>680</v>
      </c>
      <c r="U1000" t="s">
        <v>29</v>
      </c>
    </row>
    <row r="1001" spans="1:21">
      <c r="A1001" s="2">
        <v>171945194</v>
      </c>
      <c r="B1001" s="2">
        <v>3168375399</v>
      </c>
      <c r="C1001" s="1">
        <v>361603433339</v>
      </c>
      <c r="D1001" t="s">
        <v>32</v>
      </c>
      <c r="E1001">
        <v>2023</v>
      </c>
      <c r="F1001" t="s">
        <v>22</v>
      </c>
      <c r="G1001" t="s">
        <v>23</v>
      </c>
      <c r="H1001" t="s">
        <v>23</v>
      </c>
      <c r="I1001" t="s">
        <v>94</v>
      </c>
      <c r="J1001" t="s">
        <v>785</v>
      </c>
      <c r="K1001" t="s">
        <v>26</v>
      </c>
      <c r="L1001" t="s">
        <v>102</v>
      </c>
      <c r="M1001" t="s">
        <v>522</v>
      </c>
      <c r="N1001" t="s">
        <v>107</v>
      </c>
      <c r="O1001">
        <v>16</v>
      </c>
      <c r="R1001">
        <v>8</v>
      </c>
      <c r="T1001">
        <v>128</v>
      </c>
      <c r="U1001" t="s">
        <v>29</v>
      </c>
    </row>
    <row r="1002" spans="1:21">
      <c r="A1002" s="2">
        <v>171945194</v>
      </c>
      <c r="B1002" s="2">
        <v>4707879749</v>
      </c>
      <c r="C1002" s="1">
        <v>349221115415</v>
      </c>
      <c r="D1002" t="s">
        <v>21</v>
      </c>
      <c r="E1002">
        <v>2023</v>
      </c>
      <c r="F1002" t="s">
        <v>22</v>
      </c>
      <c r="G1002" t="s">
        <v>23</v>
      </c>
      <c r="H1002" t="s">
        <v>23</v>
      </c>
      <c r="I1002" t="s">
        <v>94</v>
      </c>
      <c r="J1002" t="s">
        <v>224</v>
      </c>
      <c r="K1002" t="s">
        <v>167</v>
      </c>
      <c r="L1002" t="s">
        <v>102</v>
      </c>
      <c r="M1002" t="s">
        <v>720</v>
      </c>
      <c r="N1002" t="s">
        <v>142</v>
      </c>
      <c r="O1002">
        <v>2</v>
      </c>
      <c r="R1002">
        <v>4</v>
      </c>
      <c r="T1002">
        <v>8</v>
      </c>
      <c r="U1002" t="s">
        <v>29</v>
      </c>
    </row>
    <row r="1003" spans="1:21">
      <c r="A1003" s="2">
        <v>171945194</v>
      </c>
      <c r="B1003" s="2">
        <v>3167578369</v>
      </c>
      <c r="C1003" s="1">
        <v>349221168751</v>
      </c>
      <c r="D1003" t="s">
        <v>21</v>
      </c>
      <c r="E1003">
        <v>2023</v>
      </c>
      <c r="F1003" t="s">
        <v>22</v>
      </c>
      <c r="G1003" t="s">
        <v>23</v>
      </c>
      <c r="H1003" t="s">
        <v>23</v>
      </c>
      <c r="I1003" t="s">
        <v>94</v>
      </c>
      <c r="J1003" t="s">
        <v>1233</v>
      </c>
      <c r="K1003" t="s">
        <v>55</v>
      </c>
      <c r="L1003" t="s">
        <v>465</v>
      </c>
      <c r="M1003" t="s">
        <v>202</v>
      </c>
      <c r="N1003" t="s">
        <v>104</v>
      </c>
      <c r="O1003">
        <v>2</v>
      </c>
      <c r="R1003">
        <v>13</v>
      </c>
      <c r="T1003">
        <v>26</v>
      </c>
      <c r="U1003" t="s">
        <v>29</v>
      </c>
    </row>
    <row r="1004" spans="1:21">
      <c r="A1004" s="2">
        <v>171945194</v>
      </c>
      <c r="B1004" s="2">
        <v>3167654868</v>
      </c>
      <c r="C1004" s="1">
        <v>361603848436</v>
      </c>
      <c r="D1004" t="s">
        <v>21</v>
      </c>
      <c r="E1004">
        <v>2023</v>
      </c>
      <c r="F1004" t="s">
        <v>22</v>
      </c>
      <c r="G1004" t="s">
        <v>23</v>
      </c>
      <c r="H1004" t="s">
        <v>23</v>
      </c>
      <c r="I1004" t="s">
        <v>94</v>
      </c>
      <c r="J1004" t="s">
        <v>1144</v>
      </c>
      <c r="K1004" t="s">
        <v>55</v>
      </c>
      <c r="L1004" t="s">
        <v>465</v>
      </c>
      <c r="M1004" t="s">
        <v>202</v>
      </c>
      <c r="N1004" t="s">
        <v>124</v>
      </c>
      <c r="O1004">
        <v>1</v>
      </c>
      <c r="R1004">
        <v>13</v>
      </c>
      <c r="T1004">
        <v>13</v>
      </c>
      <c r="U1004" t="s">
        <v>29</v>
      </c>
    </row>
    <row r="1005" spans="1:21">
      <c r="A1005" s="2">
        <v>171945194</v>
      </c>
      <c r="B1005" s="2">
        <v>3166916340</v>
      </c>
      <c r="C1005" s="1">
        <v>361603839750</v>
      </c>
      <c r="D1005" t="s">
        <v>21</v>
      </c>
      <c r="E1005">
        <v>2023</v>
      </c>
      <c r="F1005" t="s">
        <v>22</v>
      </c>
      <c r="G1005" t="s">
        <v>23</v>
      </c>
      <c r="H1005" t="s">
        <v>23</v>
      </c>
      <c r="I1005" t="s">
        <v>94</v>
      </c>
      <c r="J1005" t="s">
        <v>846</v>
      </c>
      <c r="K1005" t="s">
        <v>55</v>
      </c>
      <c r="L1005" t="s">
        <v>465</v>
      </c>
      <c r="M1005" t="s">
        <v>847</v>
      </c>
      <c r="N1005" t="s">
        <v>124</v>
      </c>
      <c r="O1005">
        <v>23</v>
      </c>
      <c r="R1005">
        <v>12</v>
      </c>
      <c r="T1005">
        <v>276</v>
      </c>
      <c r="U1005" t="s">
        <v>29</v>
      </c>
    </row>
    <row r="1006" spans="1:21">
      <c r="A1006" s="2">
        <v>171945194</v>
      </c>
      <c r="B1006" s="2">
        <v>3168175037</v>
      </c>
      <c r="C1006" s="1">
        <v>361603137867</v>
      </c>
      <c r="D1006" t="s">
        <v>32</v>
      </c>
      <c r="E1006">
        <v>2023</v>
      </c>
      <c r="F1006" t="s">
        <v>22</v>
      </c>
      <c r="G1006" t="s">
        <v>23</v>
      </c>
      <c r="H1006" t="s">
        <v>23</v>
      </c>
      <c r="I1006" t="s">
        <v>94</v>
      </c>
      <c r="J1006" t="s">
        <v>1234</v>
      </c>
      <c r="K1006" t="s">
        <v>38</v>
      </c>
      <c r="L1006" t="s">
        <v>121</v>
      </c>
      <c r="M1006" t="s">
        <v>522</v>
      </c>
      <c r="N1006" t="s">
        <v>107</v>
      </c>
      <c r="O1006">
        <v>1</v>
      </c>
      <c r="R1006">
        <v>7</v>
      </c>
      <c r="T1006">
        <v>7</v>
      </c>
      <c r="U1006" t="s">
        <v>29</v>
      </c>
    </row>
    <row r="1007" spans="1:21">
      <c r="A1007" s="2">
        <v>171945194</v>
      </c>
      <c r="B1007" s="2">
        <v>3167640568</v>
      </c>
      <c r="C1007" s="1">
        <v>361603538592</v>
      </c>
      <c r="D1007" t="s">
        <v>21</v>
      </c>
      <c r="E1007">
        <v>2023</v>
      </c>
      <c r="F1007" t="s">
        <v>22</v>
      </c>
      <c r="G1007" t="s">
        <v>23</v>
      </c>
      <c r="H1007" t="s">
        <v>23</v>
      </c>
      <c r="I1007" t="s">
        <v>94</v>
      </c>
      <c r="J1007" t="s">
        <v>1235</v>
      </c>
      <c r="K1007" t="s">
        <v>38</v>
      </c>
      <c r="L1007" t="s">
        <v>121</v>
      </c>
      <c r="M1007" t="s">
        <v>1236</v>
      </c>
      <c r="N1007" t="s">
        <v>104</v>
      </c>
      <c r="O1007">
        <v>2</v>
      </c>
      <c r="R1007">
        <v>3.5</v>
      </c>
      <c r="T1007">
        <v>7</v>
      </c>
      <c r="U1007" t="s">
        <v>29</v>
      </c>
    </row>
    <row r="1008" spans="1:21">
      <c r="A1008" s="2">
        <v>171945194</v>
      </c>
      <c r="B1008" s="2">
        <v>4515193971</v>
      </c>
      <c r="C1008" s="1">
        <v>349221249141</v>
      </c>
      <c r="D1008" t="s">
        <v>21</v>
      </c>
      <c r="E1008">
        <v>2023</v>
      </c>
      <c r="F1008" t="s">
        <v>22</v>
      </c>
      <c r="G1008" t="s">
        <v>23</v>
      </c>
      <c r="H1008" t="s">
        <v>23</v>
      </c>
      <c r="I1008" t="s">
        <v>94</v>
      </c>
      <c r="J1008" t="s">
        <v>1237</v>
      </c>
      <c r="K1008" t="s">
        <v>38</v>
      </c>
      <c r="L1008" t="s">
        <v>121</v>
      </c>
      <c r="M1008" t="s">
        <v>1238</v>
      </c>
      <c r="N1008" t="s">
        <v>133</v>
      </c>
      <c r="O1008">
        <v>2</v>
      </c>
      <c r="R1008">
        <v>5</v>
      </c>
      <c r="T1008">
        <v>10</v>
      </c>
      <c r="U1008" t="s">
        <v>29</v>
      </c>
    </row>
    <row r="1009" spans="1:21">
      <c r="A1009" s="2">
        <v>171945194</v>
      </c>
      <c r="B1009" s="2">
        <v>3168054902</v>
      </c>
      <c r="C1009" s="1">
        <v>361603355733</v>
      </c>
      <c r="D1009" t="s">
        <v>21</v>
      </c>
      <c r="E1009">
        <v>2023</v>
      </c>
      <c r="F1009" t="s">
        <v>22</v>
      </c>
      <c r="G1009" t="s">
        <v>23</v>
      </c>
      <c r="H1009" t="s">
        <v>23</v>
      </c>
      <c r="I1009" t="s">
        <v>94</v>
      </c>
      <c r="J1009" t="s">
        <v>240</v>
      </c>
      <c r="K1009" t="s">
        <v>38</v>
      </c>
      <c r="L1009" t="s">
        <v>121</v>
      </c>
      <c r="M1009" t="s">
        <v>241</v>
      </c>
      <c r="N1009" t="s">
        <v>129</v>
      </c>
      <c r="O1009">
        <v>1</v>
      </c>
      <c r="R1009">
        <v>5</v>
      </c>
      <c r="T1009">
        <v>5</v>
      </c>
      <c r="U1009" t="s">
        <v>29</v>
      </c>
    </row>
    <row r="1010" spans="1:21">
      <c r="A1010" s="2">
        <v>171945194</v>
      </c>
      <c r="B1010" s="2">
        <v>3167574383</v>
      </c>
      <c r="C1010" s="1">
        <v>349221804314</v>
      </c>
      <c r="D1010" t="s">
        <v>21</v>
      </c>
      <c r="E1010">
        <v>2023</v>
      </c>
      <c r="F1010" t="s">
        <v>22</v>
      </c>
      <c r="G1010" t="s">
        <v>23</v>
      </c>
      <c r="H1010" t="s">
        <v>23</v>
      </c>
      <c r="I1010" t="s">
        <v>94</v>
      </c>
      <c r="J1010" t="s">
        <v>1239</v>
      </c>
      <c r="K1010" t="s">
        <v>26</v>
      </c>
      <c r="L1010" t="s">
        <v>482</v>
      </c>
      <c r="M1010" t="s">
        <v>1098</v>
      </c>
      <c r="N1010" t="s">
        <v>133</v>
      </c>
      <c r="O1010">
        <v>2</v>
      </c>
      <c r="R1010">
        <v>8</v>
      </c>
      <c r="T1010">
        <v>16</v>
      </c>
      <c r="U1010" t="s">
        <v>29</v>
      </c>
    </row>
    <row r="1011" spans="1:21">
      <c r="A1011" s="2">
        <v>171945194</v>
      </c>
      <c r="B1011" s="2">
        <v>3168605214</v>
      </c>
      <c r="C1011" s="1">
        <v>361603130222</v>
      </c>
      <c r="D1011" t="s">
        <v>32</v>
      </c>
      <c r="E1011">
        <v>2023</v>
      </c>
      <c r="F1011" t="s">
        <v>22</v>
      </c>
      <c r="G1011" t="s">
        <v>23</v>
      </c>
      <c r="H1011" t="s">
        <v>23</v>
      </c>
      <c r="I1011" t="s">
        <v>94</v>
      </c>
      <c r="J1011" t="s">
        <v>1240</v>
      </c>
      <c r="K1011" t="s">
        <v>38</v>
      </c>
      <c r="L1011" t="s">
        <v>144</v>
      </c>
      <c r="M1011" t="s">
        <v>1241</v>
      </c>
      <c r="N1011" t="s">
        <v>133</v>
      </c>
      <c r="O1011">
        <v>2</v>
      </c>
      <c r="R1011">
        <v>5</v>
      </c>
      <c r="T1011">
        <v>10</v>
      </c>
      <c r="U1011" t="s">
        <v>29</v>
      </c>
    </row>
    <row r="1012" spans="1:21">
      <c r="A1012" s="2">
        <v>171879778</v>
      </c>
      <c r="B1012" s="2">
        <v>3168179395</v>
      </c>
      <c r="C1012" s="1">
        <v>361603272645</v>
      </c>
      <c r="D1012" t="s">
        <v>21</v>
      </c>
      <c r="E1012">
        <v>2023</v>
      </c>
      <c r="F1012" t="s">
        <v>22</v>
      </c>
      <c r="G1012" t="s">
        <v>23</v>
      </c>
      <c r="H1012" t="s">
        <v>23</v>
      </c>
      <c r="I1012" t="s">
        <v>94</v>
      </c>
      <c r="J1012" t="s">
        <v>243</v>
      </c>
      <c r="K1012" t="s">
        <v>38</v>
      </c>
      <c r="L1012" t="s">
        <v>144</v>
      </c>
      <c r="M1012" t="s">
        <v>1003</v>
      </c>
      <c r="N1012" t="s">
        <v>115</v>
      </c>
      <c r="O1012">
        <v>15</v>
      </c>
      <c r="R1012">
        <v>4</v>
      </c>
      <c r="T1012">
        <v>60</v>
      </c>
      <c r="U1012" t="s">
        <v>29</v>
      </c>
    </row>
    <row r="1013" spans="1:21">
      <c r="A1013" s="2">
        <v>171923736</v>
      </c>
      <c r="B1013" s="2">
        <v>3168033334</v>
      </c>
      <c r="C1013" s="1">
        <v>361603801665</v>
      </c>
      <c r="D1013" t="s">
        <v>21</v>
      </c>
      <c r="E1013">
        <v>2023</v>
      </c>
      <c r="F1013" t="s">
        <v>22</v>
      </c>
      <c r="G1013" t="s">
        <v>23</v>
      </c>
      <c r="H1013" t="s">
        <v>23</v>
      </c>
      <c r="I1013" t="s">
        <v>94</v>
      </c>
      <c r="J1013" t="s">
        <v>243</v>
      </c>
      <c r="K1013" t="s">
        <v>38</v>
      </c>
      <c r="L1013" t="s">
        <v>144</v>
      </c>
      <c r="M1013" t="s">
        <v>1242</v>
      </c>
      <c r="N1013" t="s">
        <v>124</v>
      </c>
      <c r="O1013">
        <v>48</v>
      </c>
      <c r="R1013">
        <v>4</v>
      </c>
      <c r="T1013">
        <v>192</v>
      </c>
      <c r="U1013" t="s">
        <v>29</v>
      </c>
    </row>
    <row r="1014" spans="1:21">
      <c r="A1014" s="2">
        <v>171945194</v>
      </c>
      <c r="B1014" s="2">
        <v>3167901032</v>
      </c>
      <c r="C1014" s="1">
        <v>361603454398</v>
      </c>
      <c r="D1014" t="s">
        <v>32</v>
      </c>
      <c r="E1014">
        <v>2023</v>
      </c>
      <c r="F1014" t="s">
        <v>22</v>
      </c>
      <c r="G1014" t="s">
        <v>67</v>
      </c>
      <c r="H1014" t="s">
        <v>43</v>
      </c>
      <c r="I1014" t="s">
        <v>94</v>
      </c>
      <c r="J1014" t="s">
        <v>591</v>
      </c>
      <c r="K1014" t="s">
        <v>38</v>
      </c>
      <c r="L1014" t="s">
        <v>489</v>
      </c>
      <c r="M1014" t="s">
        <v>1204</v>
      </c>
      <c r="N1014" t="s">
        <v>133</v>
      </c>
      <c r="O1014">
        <v>5</v>
      </c>
      <c r="R1014">
        <v>5</v>
      </c>
      <c r="T1014">
        <v>25</v>
      </c>
      <c r="U1014" t="s">
        <v>29</v>
      </c>
    </row>
    <row r="1015" spans="1:21">
      <c r="A1015" s="2">
        <v>171939655</v>
      </c>
      <c r="B1015" s="2">
        <v>3168648586</v>
      </c>
      <c r="C1015" s="1">
        <v>361603125520</v>
      </c>
      <c r="D1015" t="s">
        <v>32</v>
      </c>
      <c r="E1015">
        <v>2023</v>
      </c>
      <c r="F1015" t="s">
        <v>22</v>
      </c>
      <c r="G1015" t="s">
        <v>23</v>
      </c>
      <c r="H1015" t="s">
        <v>23</v>
      </c>
      <c r="I1015" t="s">
        <v>71</v>
      </c>
      <c r="J1015" t="s">
        <v>1005</v>
      </c>
      <c r="K1015" t="s">
        <v>26</v>
      </c>
      <c r="L1015" t="s">
        <v>1006</v>
      </c>
      <c r="M1015" t="s">
        <v>1007</v>
      </c>
      <c r="N1015" t="s">
        <v>279</v>
      </c>
      <c r="O1015">
        <v>40</v>
      </c>
      <c r="R1015">
        <v>15</v>
      </c>
      <c r="T1015">
        <v>600</v>
      </c>
      <c r="U1015" t="s">
        <v>29</v>
      </c>
    </row>
    <row r="1016" spans="1:21">
      <c r="A1016" s="2">
        <v>171945258</v>
      </c>
      <c r="B1016" s="2">
        <v>3167250114</v>
      </c>
      <c r="C1016" s="1">
        <v>361603665590</v>
      </c>
      <c r="D1016" t="s">
        <v>21</v>
      </c>
      <c r="E1016">
        <v>2023</v>
      </c>
      <c r="F1016" t="s">
        <v>22</v>
      </c>
      <c r="G1016" t="s">
        <v>23</v>
      </c>
      <c r="H1016" t="s">
        <v>23</v>
      </c>
      <c r="I1016" t="s">
        <v>71</v>
      </c>
      <c r="J1016" t="s">
        <v>1243</v>
      </c>
      <c r="K1016" t="s">
        <v>26</v>
      </c>
      <c r="L1016" t="s">
        <v>813</v>
      </c>
      <c r="M1016" t="s">
        <v>84</v>
      </c>
      <c r="N1016">
        <v>50</v>
      </c>
      <c r="O1016">
        <v>1</v>
      </c>
      <c r="R1016">
        <v>25</v>
      </c>
      <c r="T1016">
        <v>25</v>
      </c>
      <c r="U1016" t="s">
        <v>29</v>
      </c>
    </row>
    <row r="1017" spans="1:21">
      <c r="A1017" s="2">
        <v>171923781</v>
      </c>
      <c r="B1017" s="2">
        <v>4707850660</v>
      </c>
      <c r="C1017" s="1">
        <v>361603431473</v>
      </c>
      <c r="D1017" t="s">
        <v>21</v>
      </c>
      <c r="E1017">
        <v>2023</v>
      </c>
      <c r="F1017" t="s">
        <v>22</v>
      </c>
      <c r="G1017" t="s">
        <v>154</v>
      </c>
      <c r="H1017" t="s">
        <v>155</v>
      </c>
      <c r="I1017" t="s">
        <v>156</v>
      </c>
      <c r="J1017" t="s">
        <v>1008</v>
      </c>
      <c r="K1017" t="s">
        <v>158</v>
      </c>
      <c r="L1017" t="s">
        <v>1009</v>
      </c>
      <c r="M1017" t="s">
        <v>1010</v>
      </c>
      <c r="N1017" t="s">
        <v>268</v>
      </c>
      <c r="O1017">
        <v>3</v>
      </c>
      <c r="R1017">
        <v>15</v>
      </c>
      <c r="T1017">
        <v>45</v>
      </c>
      <c r="U1017" t="s">
        <v>29</v>
      </c>
    </row>
    <row r="1018" spans="1:21">
      <c r="A1018" s="2">
        <v>171923780</v>
      </c>
      <c r="B1018" s="2">
        <v>8115181618</v>
      </c>
      <c r="C1018" s="1">
        <v>349221885793</v>
      </c>
      <c r="D1018" t="s">
        <v>32</v>
      </c>
      <c r="E1018">
        <v>2023</v>
      </c>
      <c r="F1018" t="s">
        <v>22</v>
      </c>
      <c r="G1018" t="s">
        <v>501</v>
      </c>
      <c r="H1018" t="s">
        <v>43</v>
      </c>
      <c r="I1018" t="s">
        <v>156</v>
      </c>
      <c r="J1018" t="s">
        <v>502</v>
      </c>
      <c r="K1018" t="s">
        <v>158</v>
      </c>
      <c r="L1018" t="s">
        <v>159</v>
      </c>
      <c r="M1018" t="s">
        <v>503</v>
      </c>
      <c r="N1018" t="s">
        <v>161</v>
      </c>
      <c r="O1018">
        <v>16</v>
      </c>
      <c r="R1018">
        <v>12</v>
      </c>
      <c r="T1018">
        <v>192</v>
      </c>
      <c r="U1018" t="s">
        <v>29</v>
      </c>
    </row>
    <row r="1019" spans="1:21">
      <c r="A1019" s="2">
        <v>171923779</v>
      </c>
      <c r="B1019" s="2">
        <v>8113244605</v>
      </c>
      <c r="C1019" s="1">
        <v>361603825478</v>
      </c>
      <c r="D1019" t="s">
        <v>21</v>
      </c>
      <c r="E1019">
        <v>2023</v>
      </c>
      <c r="F1019" t="s">
        <v>22</v>
      </c>
      <c r="G1019" t="s">
        <v>154</v>
      </c>
      <c r="H1019" t="s">
        <v>155</v>
      </c>
      <c r="I1019" t="s">
        <v>156</v>
      </c>
      <c r="J1019" t="s">
        <v>678</v>
      </c>
      <c r="K1019" t="s">
        <v>158</v>
      </c>
      <c r="L1019" t="s">
        <v>159</v>
      </c>
      <c r="M1019" t="s">
        <v>599</v>
      </c>
      <c r="N1019" t="s">
        <v>600</v>
      </c>
      <c r="O1019">
        <v>6</v>
      </c>
      <c r="R1019">
        <v>35</v>
      </c>
      <c r="T1019">
        <v>210</v>
      </c>
      <c r="U1019" t="s">
        <v>29</v>
      </c>
    </row>
    <row r="1020" spans="1:21">
      <c r="A1020" s="2">
        <v>171923744</v>
      </c>
      <c r="B1020" s="2">
        <v>8113244597</v>
      </c>
      <c r="C1020" s="1">
        <v>361603825478</v>
      </c>
      <c r="D1020" t="s">
        <v>21</v>
      </c>
      <c r="E1020">
        <v>2023</v>
      </c>
      <c r="F1020" t="s">
        <v>22</v>
      </c>
      <c r="G1020" t="s">
        <v>154</v>
      </c>
      <c r="H1020" t="s">
        <v>155</v>
      </c>
      <c r="I1020" t="s">
        <v>156</v>
      </c>
      <c r="J1020" t="s">
        <v>678</v>
      </c>
      <c r="K1020" t="s">
        <v>158</v>
      </c>
      <c r="L1020" t="s">
        <v>159</v>
      </c>
      <c r="M1020" t="s">
        <v>599</v>
      </c>
      <c r="N1020" t="s">
        <v>600</v>
      </c>
      <c r="O1020">
        <v>6</v>
      </c>
      <c r="R1020">
        <v>35</v>
      </c>
      <c r="T1020">
        <v>210</v>
      </c>
      <c r="U1020" t="s">
        <v>29</v>
      </c>
    </row>
    <row r="1021" spans="1:21">
      <c r="A1021" s="2">
        <v>171923778</v>
      </c>
      <c r="B1021" s="2">
        <v>8112720038</v>
      </c>
      <c r="C1021" s="1">
        <v>349221476020</v>
      </c>
      <c r="D1021" t="s">
        <v>21</v>
      </c>
      <c r="E1021">
        <v>2023</v>
      </c>
      <c r="F1021" t="s">
        <v>22</v>
      </c>
      <c r="G1021" t="s">
        <v>154</v>
      </c>
      <c r="H1021" t="s">
        <v>155</v>
      </c>
      <c r="I1021" t="s">
        <v>156</v>
      </c>
      <c r="J1021" t="s">
        <v>598</v>
      </c>
      <c r="K1021" t="s">
        <v>158</v>
      </c>
      <c r="L1021" t="s">
        <v>159</v>
      </c>
      <c r="M1021" t="s">
        <v>599</v>
      </c>
      <c r="N1021" t="s">
        <v>600</v>
      </c>
      <c r="O1021">
        <v>6</v>
      </c>
      <c r="R1021">
        <v>32</v>
      </c>
      <c r="T1021">
        <v>192</v>
      </c>
      <c r="U1021" t="s">
        <v>29</v>
      </c>
    </row>
    <row r="1022" spans="1:21">
      <c r="A1022" s="2">
        <v>171887796</v>
      </c>
      <c r="B1022" s="2">
        <v>3165719024</v>
      </c>
      <c r="C1022" s="1">
        <v>361603707115</v>
      </c>
      <c r="D1022" t="s">
        <v>32</v>
      </c>
      <c r="E1022">
        <v>2023</v>
      </c>
      <c r="F1022" t="s">
        <v>22</v>
      </c>
      <c r="G1022" t="s">
        <v>270</v>
      </c>
      <c r="H1022" t="s">
        <v>43</v>
      </c>
      <c r="I1022" t="s">
        <v>271</v>
      </c>
      <c r="J1022" t="s">
        <v>1058</v>
      </c>
      <c r="K1022" t="s">
        <v>1059</v>
      </c>
      <c r="L1022" t="s">
        <v>1060</v>
      </c>
      <c r="M1022" t="s">
        <v>275</v>
      </c>
      <c r="N1022" t="s">
        <v>268</v>
      </c>
      <c r="O1022">
        <v>60</v>
      </c>
      <c r="R1022">
        <v>7</v>
      </c>
      <c r="T1022">
        <v>420</v>
      </c>
      <c r="U1022" t="s">
        <v>29</v>
      </c>
    </row>
    <row r="1023" spans="1:21">
      <c r="A1023" s="2">
        <v>171939619</v>
      </c>
      <c r="B1023" s="2">
        <v>3168233668</v>
      </c>
      <c r="C1023" s="1">
        <v>361603293482</v>
      </c>
      <c r="D1023" t="s">
        <v>32</v>
      </c>
      <c r="E1023">
        <v>2023</v>
      </c>
      <c r="F1023" t="s">
        <v>22</v>
      </c>
      <c r="G1023" t="s">
        <v>23</v>
      </c>
      <c r="H1023" t="s">
        <v>23</v>
      </c>
      <c r="I1023" t="s">
        <v>36</v>
      </c>
      <c r="J1023" t="s">
        <v>863</v>
      </c>
      <c r="K1023" t="s">
        <v>167</v>
      </c>
      <c r="L1023" t="s">
        <v>521</v>
      </c>
      <c r="M1023" t="s">
        <v>153</v>
      </c>
      <c r="N1023" t="s">
        <v>47</v>
      </c>
      <c r="O1023">
        <v>45</v>
      </c>
      <c r="R1023">
        <v>9</v>
      </c>
      <c r="T1023">
        <v>405</v>
      </c>
      <c r="U1023" t="s">
        <v>29</v>
      </c>
    </row>
    <row r="1024" spans="1:21">
      <c r="A1024" s="2">
        <v>171945213</v>
      </c>
      <c r="B1024" s="2">
        <v>3167616683</v>
      </c>
      <c r="C1024" s="1">
        <v>361603287935</v>
      </c>
      <c r="D1024" t="s">
        <v>32</v>
      </c>
      <c r="E1024">
        <v>2023</v>
      </c>
      <c r="F1024" t="s">
        <v>22</v>
      </c>
      <c r="G1024" t="s">
        <v>23</v>
      </c>
      <c r="H1024" t="s">
        <v>23</v>
      </c>
      <c r="I1024" t="s">
        <v>36</v>
      </c>
      <c r="J1024" t="s">
        <v>1244</v>
      </c>
      <c r="K1024" t="s">
        <v>26</v>
      </c>
      <c r="L1024" t="s">
        <v>283</v>
      </c>
      <c r="M1024" t="s">
        <v>202</v>
      </c>
      <c r="N1024" t="s">
        <v>150</v>
      </c>
      <c r="O1024">
        <v>5</v>
      </c>
      <c r="R1024">
        <v>13</v>
      </c>
      <c r="T1024">
        <v>65</v>
      </c>
      <c r="U1024" t="s">
        <v>29</v>
      </c>
    </row>
    <row r="1025" spans="1:21">
      <c r="A1025" s="2">
        <v>171930725</v>
      </c>
      <c r="B1025" s="2">
        <v>4707838297</v>
      </c>
      <c r="C1025" s="1">
        <v>361603757209</v>
      </c>
      <c r="D1025" t="s">
        <v>21</v>
      </c>
      <c r="E1025">
        <v>2023</v>
      </c>
      <c r="F1025" t="s">
        <v>22</v>
      </c>
      <c r="G1025" t="s">
        <v>23</v>
      </c>
      <c r="H1025" t="s">
        <v>23</v>
      </c>
      <c r="I1025" t="s">
        <v>71</v>
      </c>
      <c r="J1025" t="s">
        <v>1245</v>
      </c>
      <c r="K1025" t="s">
        <v>178</v>
      </c>
      <c r="L1025" t="s">
        <v>179</v>
      </c>
      <c r="M1025" t="s">
        <v>527</v>
      </c>
      <c r="N1025">
        <v>40</v>
      </c>
      <c r="O1025">
        <v>3</v>
      </c>
      <c r="R1025">
        <v>18</v>
      </c>
      <c r="T1025">
        <v>54</v>
      </c>
      <c r="U1025" t="s">
        <v>29</v>
      </c>
    </row>
    <row r="1026" spans="1:21">
      <c r="A1026" s="2">
        <v>171923712</v>
      </c>
      <c r="B1026" s="2">
        <v>3167791770</v>
      </c>
      <c r="C1026" s="1">
        <v>361603371643</v>
      </c>
      <c r="D1026" t="s">
        <v>21</v>
      </c>
      <c r="E1026">
        <v>2023</v>
      </c>
      <c r="F1026" t="s">
        <v>22</v>
      </c>
      <c r="G1026" t="s">
        <v>23</v>
      </c>
      <c r="H1026" t="s">
        <v>23</v>
      </c>
      <c r="I1026" t="s">
        <v>36</v>
      </c>
      <c r="J1026" t="s">
        <v>297</v>
      </c>
      <c r="K1026" t="s">
        <v>178</v>
      </c>
      <c r="L1026" t="s">
        <v>298</v>
      </c>
      <c r="M1026" t="s">
        <v>825</v>
      </c>
      <c r="N1026">
        <v>24</v>
      </c>
      <c r="O1026">
        <v>18</v>
      </c>
      <c r="R1026">
        <v>15</v>
      </c>
      <c r="T1026">
        <v>270</v>
      </c>
      <c r="U1026" t="s">
        <v>29</v>
      </c>
    </row>
    <row r="1027" spans="1:21">
      <c r="A1027" s="2">
        <v>171923712</v>
      </c>
      <c r="B1027" s="2">
        <v>3167791730</v>
      </c>
      <c r="C1027" s="1">
        <v>361603163100</v>
      </c>
      <c r="D1027" t="s">
        <v>21</v>
      </c>
      <c r="E1027">
        <v>2023</v>
      </c>
      <c r="F1027" t="s">
        <v>22</v>
      </c>
      <c r="G1027" t="s">
        <v>23</v>
      </c>
      <c r="H1027" t="s">
        <v>23</v>
      </c>
      <c r="I1027" t="s">
        <v>36</v>
      </c>
      <c r="J1027" t="s">
        <v>297</v>
      </c>
      <c r="K1027" t="s">
        <v>178</v>
      </c>
      <c r="L1027" t="s">
        <v>298</v>
      </c>
      <c r="M1027" t="s">
        <v>299</v>
      </c>
      <c r="N1027">
        <v>22</v>
      </c>
      <c r="O1027">
        <v>13</v>
      </c>
      <c r="R1027">
        <v>15</v>
      </c>
      <c r="T1027">
        <v>195</v>
      </c>
      <c r="U1027" t="s">
        <v>29</v>
      </c>
    </row>
    <row r="1028" spans="1:21">
      <c r="A1028" s="2">
        <v>171930725</v>
      </c>
      <c r="B1028" s="2">
        <v>4708113920</v>
      </c>
      <c r="C1028" s="1">
        <v>361603323865</v>
      </c>
      <c r="D1028" t="s">
        <v>32</v>
      </c>
      <c r="E1028">
        <v>2023</v>
      </c>
      <c r="F1028" t="s">
        <v>22</v>
      </c>
      <c r="G1028" t="s">
        <v>23</v>
      </c>
      <c r="H1028" t="s">
        <v>23</v>
      </c>
      <c r="I1028" t="s">
        <v>36</v>
      </c>
      <c r="J1028" t="s">
        <v>1246</v>
      </c>
      <c r="K1028" t="s">
        <v>178</v>
      </c>
      <c r="L1028" t="s">
        <v>298</v>
      </c>
      <c r="M1028" t="s">
        <v>1247</v>
      </c>
      <c r="N1028">
        <v>22</v>
      </c>
      <c r="O1028">
        <v>2</v>
      </c>
      <c r="R1028">
        <v>15</v>
      </c>
      <c r="T1028">
        <v>30</v>
      </c>
      <c r="U1028" t="s">
        <v>29</v>
      </c>
    </row>
    <row r="1029" spans="1:21">
      <c r="A1029" s="2">
        <v>171923710</v>
      </c>
      <c r="B1029" s="2">
        <v>3166100977</v>
      </c>
      <c r="C1029" s="1">
        <v>361603154716</v>
      </c>
      <c r="D1029" t="s">
        <v>32</v>
      </c>
      <c r="E1029">
        <v>2023</v>
      </c>
      <c r="F1029" t="s">
        <v>22</v>
      </c>
      <c r="G1029" t="s">
        <v>23</v>
      </c>
      <c r="H1029" t="s">
        <v>23</v>
      </c>
      <c r="I1029" t="s">
        <v>36</v>
      </c>
      <c r="J1029" t="s">
        <v>1248</v>
      </c>
      <c r="K1029" t="s">
        <v>178</v>
      </c>
      <c r="L1029" t="s">
        <v>298</v>
      </c>
      <c r="M1029" t="s">
        <v>756</v>
      </c>
      <c r="N1029">
        <v>34</v>
      </c>
      <c r="O1029">
        <v>16</v>
      </c>
      <c r="R1029">
        <v>12</v>
      </c>
      <c r="T1029">
        <v>192</v>
      </c>
      <c r="U1029" t="s">
        <v>29</v>
      </c>
    </row>
    <row r="1030" spans="1:21">
      <c r="A1030" s="2">
        <v>171947799</v>
      </c>
      <c r="B1030" s="2">
        <v>3166987636</v>
      </c>
      <c r="C1030" s="1">
        <v>361603831526</v>
      </c>
      <c r="D1030" t="s">
        <v>32</v>
      </c>
      <c r="E1030">
        <v>2023</v>
      </c>
      <c r="F1030" t="s">
        <v>22</v>
      </c>
      <c r="G1030" t="s">
        <v>23</v>
      </c>
      <c r="H1030" t="s">
        <v>23</v>
      </c>
      <c r="I1030" t="s">
        <v>36</v>
      </c>
      <c r="J1030" t="s">
        <v>305</v>
      </c>
      <c r="K1030" t="s">
        <v>178</v>
      </c>
      <c r="L1030" t="s">
        <v>182</v>
      </c>
      <c r="M1030" t="s">
        <v>389</v>
      </c>
      <c r="N1030">
        <v>24</v>
      </c>
      <c r="O1030">
        <v>15</v>
      </c>
      <c r="R1030">
        <v>12</v>
      </c>
      <c r="T1030">
        <v>180</v>
      </c>
      <c r="U1030" t="s">
        <v>29</v>
      </c>
    </row>
    <row r="1031" spans="1:21">
      <c r="A1031" s="2">
        <v>171923712</v>
      </c>
      <c r="B1031" s="2">
        <v>3166987628</v>
      </c>
      <c r="C1031" s="1">
        <v>361603626537</v>
      </c>
      <c r="D1031" t="s">
        <v>32</v>
      </c>
      <c r="E1031">
        <v>2023</v>
      </c>
      <c r="F1031" t="s">
        <v>22</v>
      </c>
      <c r="G1031" t="s">
        <v>23</v>
      </c>
      <c r="H1031" t="s">
        <v>23</v>
      </c>
      <c r="I1031" t="s">
        <v>36</v>
      </c>
      <c r="J1031" t="s">
        <v>305</v>
      </c>
      <c r="K1031" t="s">
        <v>178</v>
      </c>
      <c r="L1031" t="s">
        <v>182</v>
      </c>
      <c r="M1031" t="s">
        <v>389</v>
      </c>
      <c r="N1031">
        <v>23</v>
      </c>
      <c r="O1031">
        <v>15</v>
      </c>
      <c r="R1031">
        <v>12</v>
      </c>
      <c r="T1031">
        <v>180</v>
      </c>
      <c r="U1031" t="s">
        <v>29</v>
      </c>
    </row>
    <row r="1032" spans="1:21">
      <c r="A1032" s="2">
        <v>171923710</v>
      </c>
      <c r="B1032" s="2">
        <v>3167864922</v>
      </c>
      <c r="C1032" s="1">
        <v>361603872886</v>
      </c>
      <c r="D1032" t="s">
        <v>32</v>
      </c>
      <c r="E1032">
        <v>2023</v>
      </c>
      <c r="F1032" t="s">
        <v>22</v>
      </c>
      <c r="G1032" t="s">
        <v>23</v>
      </c>
      <c r="H1032" t="s">
        <v>23</v>
      </c>
      <c r="I1032" t="s">
        <v>36</v>
      </c>
      <c r="J1032" t="s">
        <v>1249</v>
      </c>
      <c r="K1032" t="s">
        <v>178</v>
      </c>
      <c r="L1032" t="s">
        <v>182</v>
      </c>
      <c r="M1032" t="s">
        <v>531</v>
      </c>
      <c r="N1032" t="s">
        <v>1164</v>
      </c>
      <c r="O1032">
        <v>32</v>
      </c>
      <c r="R1032">
        <v>5</v>
      </c>
      <c r="T1032">
        <v>160</v>
      </c>
      <c r="U1032" t="s">
        <v>29</v>
      </c>
    </row>
    <row r="1033" spans="1:21">
      <c r="A1033" s="2">
        <v>171926341</v>
      </c>
      <c r="B1033" s="2">
        <v>3167409724</v>
      </c>
      <c r="C1033" s="1">
        <v>349221213586</v>
      </c>
      <c r="D1033" t="s">
        <v>21</v>
      </c>
      <c r="E1033">
        <v>2023</v>
      </c>
      <c r="F1033" t="s">
        <v>22</v>
      </c>
      <c r="G1033" t="s">
        <v>23</v>
      </c>
      <c r="H1033" t="s">
        <v>23</v>
      </c>
      <c r="I1033" t="s">
        <v>184</v>
      </c>
      <c r="J1033" t="s">
        <v>1250</v>
      </c>
      <c r="K1033" t="s">
        <v>167</v>
      </c>
      <c r="L1033" t="s">
        <v>417</v>
      </c>
      <c r="M1033" t="s">
        <v>610</v>
      </c>
      <c r="N1033" t="s">
        <v>196</v>
      </c>
      <c r="O1033">
        <v>25</v>
      </c>
      <c r="R1033">
        <v>6</v>
      </c>
      <c r="T1033">
        <v>150</v>
      </c>
      <c r="U1033" t="s">
        <v>29</v>
      </c>
    </row>
    <row r="1034" spans="1:21">
      <c r="A1034" s="2">
        <v>171939635</v>
      </c>
      <c r="B1034" s="2">
        <v>3168012134</v>
      </c>
      <c r="C1034" s="1">
        <v>361603698991</v>
      </c>
      <c r="D1034" t="s">
        <v>32</v>
      </c>
      <c r="E1034">
        <v>2023</v>
      </c>
      <c r="F1034" t="s">
        <v>22</v>
      </c>
      <c r="G1034" t="s">
        <v>23</v>
      </c>
      <c r="H1034" t="s">
        <v>23</v>
      </c>
      <c r="I1034" t="s">
        <v>71</v>
      </c>
      <c r="J1034" t="s">
        <v>419</v>
      </c>
      <c r="K1034" t="s">
        <v>90</v>
      </c>
      <c r="L1034" t="s">
        <v>420</v>
      </c>
      <c r="M1034" t="s">
        <v>421</v>
      </c>
      <c r="N1034" t="s">
        <v>279</v>
      </c>
      <c r="O1034">
        <v>70</v>
      </c>
      <c r="R1034">
        <v>6</v>
      </c>
      <c r="T1034">
        <v>420</v>
      </c>
      <c r="U1034" t="s">
        <v>29</v>
      </c>
    </row>
    <row r="1035" spans="1:21">
      <c r="A1035" s="2">
        <v>171939629</v>
      </c>
      <c r="B1035" s="2">
        <v>3166704952</v>
      </c>
      <c r="C1035" s="1">
        <v>361603467843</v>
      </c>
      <c r="D1035" t="s">
        <v>21</v>
      </c>
      <c r="E1035">
        <v>2023</v>
      </c>
      <c r="F1035" t="s">
        <v>22</v>
      </c>
      <c r="G1035" t="s">
        <v>23</v>
      </c>
      <c r="H1035" t="s">
        <v>23</v>
      </c>
      <c r="I1035" t="s">
        <v>184</v>
      </c>
      <c r="J1035" t="s">
        <v>189</v>
      </c>
      <c r="K1035" t="s">
        <v>86</v>
      </c>
      <c r="L1035" t="s">
        <v>190</v>
      </c>
      <c r="M1035" t="s">
        <v>317</v>
      </c>
      <c r="N1035" t="s">
        <v>196</v>
      </c>
      <c r="O1035">
        <v>25</v>
      </c>
      <c r="R1035">
        <v>18</v>
      </c>
      <c r="T1035">
        <v>450</v>
      </c>
      <c r="U1035" t="s">
        <v>29</v>
      </c>
    </row>
    <row r="1036" spans="1:21">
      <c r="A1036" s="2">
        <v>171945221</v>
      </c>
      <c r="B1036" s="2">
        <v>3168072417</v>
      </c>
      <c r="C1036" s="1">
        <v>349221438067</v>
      </c>
      <c r="D1036" t="s">
        <v>32</v>
      </c>
      <c r="E1036">
        <v>2023</v>
      </c>
      <c r="F1036" t="s">
        <v>22</v>
      </c>
      <c r="G1036" t="s">
        <v>23</v>
      </c>
      <c r="H1036" t="s">
        <v>23</v>
      </c>
      <c r="I1036" t="s">
        <v>184</v>
      </c>
      <c r="J1036" t="s">
        <v>698</v>
      </c>
      <c r="K1036" t="s">
        <v>167</v>
      </c>
      <c r="L1036" t="s">
        <v>545</v>
      </c>
      <c r="M1036" t="s">
        <v>699</v>
      </c>
      <c r="N1036" t="s">
        <v>196</v>
      </c>
      <c r="O1036">
        <v>28</v>
      </c>
      <c r="R1036">
        <v>17</v>
      </c>
      <c r="T1036">
        <v>476</v>
      </c>
      <c r="U1036" t="s">
        <v>29</v>
      </c>
    </row>
    <row r="1037" spans="1:21">
      <c r="A1037" s="2">
        <v>171939631</v>
      </c>
      <c r="B1037" s="2">
        <v>3168069924</v>
      </c>
      <c r="C1037" s="1">
        <v>349221528588</v>
      </c>
      <c r="D1037" t="s">
        <v>32</v>
      </c>
      <c r="E1037">
        <v>2023</v>
      </c>
      <c r="F1037" t="s">
        <v>22</v>
      </c>
      <c r="G1037" t="s">
        <v>23</v>
      </c>
      <c r="H1037" t="s">
        <v>23</v>
      </c>
      <c r="I1037" t="s">
        <v>71</v>
      </c>
      <c r="J1037" t="s">
        <v>1251</v>
      </c>
      <c r="K1037" t="s">
        <v>210</v>
      </c>
      <c r="L1037" t="s">
        <v>1252</v>
      </c>
      <c r="M1037" t="s">
        <v>1253</v>
      </c>
      <c r="N1037" t="s">
        <v>356</v>
      </c>
      <c r="O1037">
        <v>15</v>
      </c>
      <c r="R1037">
        <v>15</v>
      </c>
      <c r="T1037">
        <v>225</v>
      </c>
      <c r="U1037" t="s">
        <v>29</v>
      </c>
    </row>
    <row r="1038" spans="1:21">
      <c r="A1038" s="2">
        <v>171927546</v>
      </c>
      <c r="B1038" s="2">
        <v>3166318464</v>
      </c>
      <c r="C1038" s="1">
        <v>361603444174</v>
      </c>
      <c r="D1038" t="s">
        <v>21</v>
      </c>
      <c r="E1038">
        <v>2023</v>
      </c>
      <c r="F1038" t="s">
        <v>22</v>
      </c>
      <c r="G1038" t="s">
        <v>42</v>
      </c>
      <c r="H1038" t="s">
        <v>43</v>
      </c>
      <c r="I1038" t="s">
        <v>24</v>
      </c>
      <c r="J1038" t="s">
        <v>1254</v>
      </c>
      <c r="K1038" t="s">
        <v>210</v>
      </c>
      <c r="L1038" t="s">
        <v>1255</v>
      </c>
      <c r="M1038" t="s">
        <v>1256</v>
      </c>
      <c r="N1038" t="s">
        <v>79</v>
      </c>
      <c r="O1038">
        <v>3</v>
      </c>
      <c r="R1038">
        <v>24</v>
      </c>
      <c r="T1038">
        <v>72</v>
      </c>
      <c r="U1038" t="s">
        <v>29</v>
      </c>
    </row>
    <row r="1039" spans="1:21">
      <c r="A1039" s="2">
        <v>171945194</v>
      </c>
      <c r="B1039" s="2">
        <v>3168086437</v>
      </c>
      <c r="C1039" s="1">
        <v>349221605502</v>
      </c>
      <c r="D1039" t="s">
        <v>32</v>
      </c>
      <c r="E1039">
        <v>2023</v>
      </c>
      <c r="F1039" t="s">
        <v>22</v>
      </c>
      <c r="G1039" t="s">
        <v>67</v>
      </c>
      <c r="H1039" t="s">
        <v>43</v>
      </c>
      <c r="I1039" t="s">
        <v>94</v>
      </c>
      <c r="J1039" t="s">
        <v>1257</v>
      </c>
      <c r="K1039" t="s">
        <v>314</v>
      </c>
      <c r="L1039" t="s">
        <v>319</v>
      </c>
      <c r="M1039" t="s">
        <v>550</v>
      </c>
      <c r="N1039" t="s">
        <v>124</v>
      </c>
      <c r="O1039">
        <v>14</v>
      </c>
      <c r="R1039">
        <v>12</v>
      </c>
      <c r="T1039">
        <v>168</v>
      </c>
      <c r="U1039" t="s">
        <v>29</v>
      </c>
    </row>
    <row r="1040" spans="1:21">
      <c r="A1040" s="2">
        <v>171926341</v>
      </c>
      <c r="B1040" s="2">
        <v>3167539757</v>
      </c>
      <c r="C1040" s="1">
        <v>349221865501</v>
      </c>
      <c r="D1040" t="s">
        <v>21</v>
      </c>
      <c r="E1040">
        <v>2023</v>
      </c>
      <c r="F1040" t="s">
        <v>22</v>
      </c>
      <c r="G1040" t="s">
        <v>23</v>
      </c>
      <c r="H1040" t="s">
        <v>23</v>
      </c>
      <c r="I1040" t="s">
        <v>36</v>
      </c>
      <c r="J1040" t="s">
        <v>1258</v>
      </c>
      <c r="K1040" t="s">
        <v>55</v>
      </c>
      <c r="L1040" t="s">
        <v>325</v>
      </c>
      <c r="M1040" t="s">
        <v>1259</v>
      </c>
      <c r="N1040" t="s">
        <v>176</v>
      </c>
      <c r="O1040">
        <v>9</v>
      </c>
      <c r="R1040">
        <v>12</v>
      </c>
      <c r="T1040">
        <v>108</v>
      </c>
      <c r="U1040" t="s">
        <v>29</v>
      </c>
    </row>
    <row r="1041" spans="1:21">
      <c r="A1041" s="2">
        <v>171945239</v>
      </c>
      <c r="B1041" s="2">
        <v>3166064794</v>
      </c>
      <c r="C1041" s="1">
        <v>349221966658</v>
      </c>
      <c r="D1041" t="s">
        <v>32</v>
      </c>
      <c r="E1041">
        <v>2023</v>
      </c>
      <c r="F1041" t="s">
        <v>22</v>
      </c>
      <c r="G1041" t="s">
        <v>23</v>
      </c>
      <c r="H1041" t="s">
        <v>23</v>
      </c>
      <c r="I1041" t="s">
        <v>24</v>
      </c>
      <c r="J1041" t="s">
        <v>33</v>
      </c>
      <c r="K1041" t="s">
        <v>26</v>
      </c>
      <c r="L1041" t="s">
        <v>27</v>
      </c>
      <c r="M1041" t="s">
        <v>30</v>
      </c>
      <c r="N1041">
        <v>46</v>
      </c>
      <c r="O1041">
        <v>9</v>
      </c>
      <c r="R1041">
        <v>15</v>
      </c>
      <c r="T1041">
        <v>135</v>
      </c>
      <c r="U1041" t="s">
        <v>29</v>
      </c>
    </row>
    <row r="1042" spans="1:21">
      <c r="A1042" s="2">
        <v>171945239</v>
      </c>
      <c r="B1042" s="2">
        <v>3165479480</v>
      </c>
      <c r="C1042" s="1">
        <v>349221661966</v>
      </c>
      <c r="D1042" t="s">
        <v>21</v>
      </c>
      <c r="E1042">
        <v>2023</v>
      </c>
      <c r="F1042" t="s">
        <v>22</v>
      </c>
      <c r="G1042" t="s">
        <v>23</v>
      </c>
      <c r="H1042" t="s">
        <v>23</v>
      </c>
      <c r="I1042" t="s">
        <v>24</v>
      </c>
      <c r="J1042" t="s">
        <v>25</v>
      </c>
      <c r="K1042" t="s">
        <v>26</v>
      </c>
      <c r="L1042" t="s">
        <v>27</v>
      </c>
      <c r="M1042" t="s">
        <v>28</v>
      </c>
      <c r="N1042">
        <v>46</v>
      </c>
      <c r="O1042">
        <v>15</v>
      </c>
      <c r="R1042">
        <v>15</v>
      </c>
      <c r="T1042">
        <v>225</v>
      </c>
      <c r="U1042" t="s">
        <v>29</v>
      </c>
    </row>
    <row r="1043" spans="1:21">
      <c r="A1043" s="2">
        <v>171948042</v>
      </c>
      <c r="B1043" s="2">
        <v>3166429526</v>
      </c>
      <c r="C1043" s="1">
        <v>349221693249</v>
      </c>
      <c r="D1043" t="s">
        <v>21</v>
      </c>
      <c r="E1043">
        <v>2023</v>
      </c>
      <c r="F1043" t="s">
        <v>22</v>
      </c>
      <c r="G1043" t="s">
        <v>23</v>
      </c>
      <c r="H1043" t="s">
        <v>23</v>
      </c>
      <c r="I1043" t="s">
        <v>24</v>
      </c>
      <c r="J1043" t="s">
        <v>25</v>
      </c>
      <c r="K1043" t="s">
        <v>26</v>
      </c>
      <c r="L1043" t="s">
        <v>27</v>
      </c>
      <c r="M1043" t="s">
        <v>30</v>
      </c>
      <c r="N1043">
        <v>36</v>
      </c>
      <c r="O1043">
        <v>15</v>
      </c>
      <c r="R1043">
        <v>15</v>
      </c>
      <c r="T1043">
        <v>225</v>
      </c>
      <c r="U1043" t="s">
        <v>29</v>
      </c>
    </row>
    <row r="1044" spans="1:21">
      <c r="A1044" s="2">
        <v>171945739</v>
      </c>
      <c r="B1044" s="2">
        <v>3166819548</v>
      </c>
      <c r="C1044" s="1">
        <v>361603246304</v>
      </c>
      <c r="D1044" t="s">
        <v>21</v>
      </c>
      <c r="E1044">
        <v>2023</v>
      </c>
      <c r="F1044" t="s">
        <v>22</v>
      </c>
      <c r="G1044" t="s">
        <v>23</v>
      </c>
      <c r="H1044" t="s">
        <v>23</v>
      </c>
      <c r="I1044" t="s">
        <v>24</v>
      </c>
      <c r="J1044" t="s">
        <v>1260</v>
      </c>
      <c r="K1044" t="s">
        <v>26</v>
      </c>
      <c r="L1044" t="s">
        <v>1261</v>
      </c>
      <c r="M1044" t="s">
        <v>1262</v>
      </c>
      <c r="N1044">
        <v>42</v>
      </c>
      <c r="O1044">
        <v>18</v>
      </c>
      <c r="R1044">
        <v>25</v>
      </c>
      <c r="T1044">
        <v>450</v>
      </c>
      <c r="U1044" t="s">
        <v>29</v>
      </c>
    </row>
    <row r="1045" spans="1:21">
      <c r="A1045" s="2">
        <v>171926341</v>
      </c>
      <c r="B1045" s="2">
        <v>3167447996</v>
      </c>
      <c r="C1045" s="1">
        <v>349221862744</v>
      </c>
      <c r="D1045" t="s">
        <v>21</v>
      </c>
      <c r="E1045">
        <v>2023</v>
      </c>
      <c r="F1045" t="s">
        <v>22</v>
      </c>
      <c r="G1045" t="s">
        <v>23</v>
      </c>
      <c r="H1045" t="s">
        <v>23</v>
      </c>
      <c r="I1045" t="s">
        <v>36</v>
      </c>
      <c r="J1045" t="s">
        <v>1263</v>
      </c>
      <c r="K1045" t="s">
        <v>38</v>
      </c>
      <c r="L1045" t="s">
        <v>39</v>
      </c>
      <c r="M1045" t="s">
        <v>1264</v>
      </c>
      <c r="N1045" t="s">
        <v>47</v>
      </c>
      <c r="O1045">
        <v>5</v>
      </c>
      <c r="R1045">
        <v>7</v>
      </c>
      <c r="T1045">
        <v>35</v>
      </c>
      <c r="U1045" t="s">
        <v>29</v>
      </c>
    </row>
    <row r="1046" spans="1:21">
      <c r="A1046" s="2">
        <v>171945213</v>
      </c>
      <c r="B1046" s="2">
        <v>3167718891</v>
      </c>
      <c r="C1046" s="1">
        <v>361603816824</v>
      </c>
      <c r="D1046" t="s">
        <v>32</v>
      </c>
      <c r="E1046">
        <v>2023</v>
      </c>
      <c r="F1046" t="s">
        <v>22</v>
      </c>
      <c r="G1046" t="s">
        <v>23</v>
      </c>
      <c r="H1046" t="s">
        <v>23</v>
      </c>
      <c r="I1046" t="s">
        <v>36</v>
      </c>
      <c r="J1046" t="s">
        <v>52</v>
      </c>
      <c r="K1046" t="s">
        <v>49</v>
      </c>
      <c r="L1046" t="s">
        <v>50</v>
      </c>
      <c r="M1046" t="s">
        <v>53</v>
      </c>
      <c r="N1046" t="s">
        <v>64</v>
      </c>
      <c r="O1046">
        <v>7</v>
      </c>
      <c r="R1046">
        <v>10</v>
      </c>
      <c r="T1046">
        <v>70</v>
      </c>
      <c r="U1046" t="s">
        <v>29</v>
      </c>
    </row>
    <row r="1047" spans="1:21">
      <c r="A1047" s="2">
        <v>171945213</v>
      </c>
      <c r="B1047" s="2">
        <v>3167737614</v>
      </c>
      <c r="C1047" s="1">
        <v>361603832213</v>
      </c>
      <c r="D1047" t="s">
        <v>21</v>
      </c>
      <c r="E1047">
        <v>2023</v>
      </c>
      <c r="F1047" t="s">
        <v>22</v>
      </c>
      <c r="G1047" t="s">
        <v>23</v>
      </c>
      <c r="H1047" t="s">
        <v>23</v>
      </c>
      <c r="I1047" t="s">
        <v>36</v>
      </c>
      <c r="J1047" t="s">
        <v>633</v>
      </c>
      <c r="K1047" t="s">
        <v>55</v>
      </c>
      <c r="L1047" t="s">
        <v>56</v>
      </c>
      <c r="M1047" t="s">
        <v>634</v>
      </c>
      <c r="N1047" t="s">
        <v>176</v>
      </c>
      <c r="O1047">
        <v>34</v>
      </c>
      <c r="R1047">
        <v>12</v>
      </c>
      <c r="T1047">
        <v>408</v>
      </c>
      <c r="U1047" t="s">
        <v>29</v>
      </c>
    </row>
    <row r="1048" spans="1:21">
      <c r="A1048" s="2">
        <v>171945213</v>
      </c>
      <c r="B1048" s="2">
        <v>3166856237</v>
      </c>
      <c r="C1048" s="1">
        <v>361603535791</v>
      </c>
      <c r="D1048" t="s">
        <v>21</v>
      </c>
      <c r="E1048">
        <v>2023</v>
      </c>
      <c r="F1048" t="s">
        <v>22</v>
      </c>
      <c r="G1048" t="s">
        <v>23</v>
      </c>
      <c r="H1048" t="s">
        <v>23</v>
      </c>
      <c r="I1048" t="s">
        <v>36</v>
      </c>
      <c r="J1048" t="s">
        <v>337</v>
      </c>
      <c r="K1048" t="s">
        <v>86</v>
      </c>
      <c r="L1048" t="s">
        <v>338</v>
      </c>
      <c r="M1048" t="s">
        <v>1123</v>
      </c>
      <c r="N1048" t="s">
        <v>176</v>
      </c>
      <c r="O1048">
        <v>1</v>
      </c>
      <c r="R1048">
        <v>13</v>
      </c>
      <c r="T1048">
        <v>13</v>
      </c>
      <c r="U1048" t="s">
        <v>29</v>
      </c>
    </row>
    <row r="1049" spans="1:21">
      <c r="A1049" s="2">
        <v>171945213</v>
      </c>
      <c r="B1049" s="2">
        <v>3166200033</v>
      </c>
      <c r="C1049" s="1">
        <v>349221990743</v>
      </c>
      <c r="D1049" t="s">
        <v>32</v>
      </c>
      <c r="E1049">
        <v>2023</v>
      </c>
      <c r="F1049" t="s">
        <v>22</v>
      </c>
      <c r="G1049" t="s">
        <v>23</v>
      </c>
      <c r="H1049" t="s">
        <v>23</v>
      </c>
      <c r="I1049" t="s">
        <v>36</v>
      </c>
      <c r="J1049" t="s">
        <v>436</v>
      </c>
      <c r="K1049" t="s">
        <v>117</v>
      </c>
      <c r="L1049" t="s">
        <v>338</v>
      </c>
      <c r="M1049" t="s">
        <v>256</v>
      </c>
      <c r="N1049" t="s">
        <v>47</v>
      </c>
      <c r="O1049">
        <v>33</v>
      </c>
      <c r="R1049">
        <v>6</v>
      </c>
      <c r="T1049">
        <v>198</v>
      </c>
      <c r="U1049" t="s">
        <v>29</v>
      </c>
    </row>
    <row r="1050" spans="1:21">
      <c r="A1050" s="2">
        <v>171939636</v>
      </c>
      <c r="B1050" s="2">
        <v>4708228778</v>
      </c>
      <c r="C1050" s="1">
        <v>349221738281</v>
      </c>
      <c r="D1050" t="s">
        <v>21</v>
      </c>
      <c r="E1050">
        <v>2023</v>
      </c>
      <c r="F1050" t="s">
        <v>22</v>
      </c>
      <c r="G1050" t="s">
        <v>23</v>
      </c>
      <c r="H1050" t="s">
        <v>23</v>
      </c>
      <c r="I1050" t="s">
        <v>36</v>
      </c>
      <c r="J1050" t="s">
        <v>640</v>
      </c>
      <c r="K1050" t="s">
        <v>210</v>
      </c>
      <c r="L1050" t="s">
        <v>641</v>
      </c>
      <c r="M1050" t="s">
        <v>642</v>
      </c>
      <c r="N1050" t="s">
        <v>287</v>
      </c>
      <c r="O1050">
        <v>30</v>
      </c>
      <c r="R1050" t="s">
        <v>643</v>
      </c>
      <c r="T1050" t="s">
        <v>644</v>
      </c>
      <c r="U1050" t="s">
        <v>29</v>
      </c>
    </row>
    <row r="1051" spans="1:21">
      <c r="A1051" s="2">
        <v>171923761</v>
      </c>
      <c r="B1051" s="2">
        <v>4301805548</v>
      </c>
      <c r="C1051" s="1">
        <v>361603793493</v>
      </c>
      <c r="D1051" t="s">
        <v>32</v>
      </c>
      <c r="E1051">
        <v>2023</v>
      </c>
      <c r="F1051" t="s">
        <v>22</v>
      </c>
      <c r="G1051" t="s">
        <v>23</v>
      </c>
      <c r="H1051" t="s">
        <v>23</v>
      </c>
      <c r="I1051" t="s">
        <v>71</v>
      </c>
      <c r="J1051" t="s">
        <v>645</v>
      </c>
      <c r="K1051" t="s">
        <v>646</v>
      </c>
      <c r="L1051" t="s">
        <v>647</v>
      </c>
      <c r="M1051" t="s">
        <v>648</v>
      </c>
      <c r="N1051" t="s">
        <v>79</v>
      </c>
      <c r="O1051">
        <v>79</v>
      </c>
      <c r="R1051">
        <v>45</v>
      </c>
      <c r="T1051">
        <v>3555</v>
      </c>
      <c r="U1051" t="s">
        <v>29</v>
      </c>
    </row>
    <row r="1052" spans="1:21">
      <c r="A1052" s="2">
        <v>171879778</v>
      </c>
      <c r="B1052" s="2">
        <v>3168197764</v>
      </c>
      <c r="C1052" s="1">
        <v>349221870803</v>
      </c>
      <c r="D1052" t="s">
        <v>32</v>
      </c>
      <c r="E1052">
        <v>2023</v>
      </c>
      <c r="F1052" t="s">
        <v>22</v>
      </c>
      <c r="G1052" t="s">
        <v>23</v>
      </c>
      <c r="H1052" t="s">
        <v>23</v>
      </c>
      <c r="I1052" t="s">
        <v>94</v>
      </c>
      <c r="J1052" t="s">
        <v>1265</v>
      </c>
      <c r="K1052" t="s">
        <v>210</v>
      </c>
      <c r="L1052" t="s">
        <v>443</v>
      </c>
      <c r="M1052" t="s">
        <v>1266</v>
      </c>
      <c r="N1052" t="s">
        <v>142</v>
      </c>
      <c r="O1052">
        <v>25</v>
      </c>
      <c r="R1052">
        <v>10</v>
      </c>
      <c r="T1052">
        <v>250</v>
      </c>
      <c r="U1052" t="s">
        <v>29</v>
      </c>
    </row>
    <row r="1053" spans="1:21">
      <c r="A1053" s="2">
        <v>152521555</v>
      </c>
      <c r="B1053" s="2">
        <v>3164430437</v>
      </c>
      <c r="C1053" s="1">
        <v>361603351118</v>
      </c>
      <c r="D1053" t="s">
        <v>21</v>
      </c>
      <c r="E1053">
        <v>2023</v>
      </c>
      <c r="F1053" t="s">
        <v>22</v>
      </c>
      <c r="G1053" t="s">
        <v>23</v>
      </c>
      <c r="H1053" t="s">
        <v>23</v>
      </c>
      <c r="I1053" t="s">
        <v>94</v>
      </c>
      <c r="J1053" t="s">
        <v>216</v>
      </c>
      <c r="K1053" t="s">
        <v>210</v>
      </c>
      <c r="L1053" t="s">
        <v>214</v>
      </c>
      <c r="M1053" t="s">
        <v>217</v>
      </c>
      <c r="N1053" t="s">
        <v>142</v>
      </c>
      <c r="O1053">
        <v>40</v>
      </c>
      <c r="R1053">
        <v>8</v>
      </c>
      <c r="T1053">
        <v>320</v>
      </c>
      <c r="U1053" t="s">
        <v>29</v>
      </c>
    </row>
    <row r="1054" spans="1:21">
      <c r="A1054" s="2">
        <v>171947800</v>
      </c>
      <c r="B1054" s="2">
        <v>3166441009</v>
      </c>
      <c r="C1054" s="1">
        <v>349221552946</v>
      </c>
      <c r="D1054" t="s">
        <v>21</v>
      </c>
      <c r="E1054">
        <v>2023</v>
      </c>
      <c r="F1054" t="s">
        <v>22</v>
      </c>
      <c r="G1054" t="s">
        <v>23</v>
      </c>
      <c r="H1054" t="s">
        <v>23</v>
      </c>
      <c r="I1054" t="s">
        <v>24</v>
      </c>
      <c r="J1054" t="s">
        <v>1267</v>
      </c>
      <c r="K1054" t="s">
        <v>86</v>
      </c>
      <c r="L1054" t="s">
        <v>1268</v>
      </c>
      <c r="M1054" t="s">
        <v>1269</v>
      </c>
      <c r="N1054" t="s">
        <v>196</v>
      </c>
      <c r="O1054">
        <v>7</v>
      </c>
      <c r="R1054">
        <v>20</v>
      </c>
      <c r="T1054">
        <v>140</v>
      </c>
      <c r="U1054" t="s">
        <v>29</v>
      </c>
    </row>
    <row r="1055" spans="1:21">
      <c r="A1055" s="2">
        <v>171945194</v>
      </c>
      <c r="B1055" s="2">
        <v>3166484841</v>
      </c>
      <c r="C1055" s="1">
        <v>361603211304</v>
      </c>
      <c r="D1055" t="s">
        <v>21</v>
      </c>
      <c r="E1055">
        <v>2023</v>
      </c>
      <c r="F1055" t="s">
        <v>22</v>
      </c>
      <c r="G1055" t="s">
        <v>23</v>
      </c>
      <c r="H1055" t="s">
        <v>23</v>
      </c>
      <c r="I1055" t="s">
        <v>94</v>
      </c>
      <c r="J1055" t="s">
        <v>1270</v>
      </c>
      <c r="K1055" t="s">
        <v>314</v>
      </c>
      <c r="L1055" t="s">
        <v>451</v>
      </c>
      <c r="M1055" t="s">
        <v>1271</v>
      </c>
      <c r="N1055" t="s">
        <v>107</v>
      </c>
      <c r="O1055">
        <v>4</v>
      </c>
      <c r="R1055">
        <v>8</v>
      </c>
      <c r="T1055">
        <v>32</v>
      </c>
      <c r="U1055" t="s">
        <v>29</v>
      </c>
    </row>
    <row r="1056" spans="1:21">
      <c r="A1056" s="2">
        <v>171923736</v>
      </c>
      <c r="B1056" s="2">
        <v>4515311577</v>
      </c>
      <c r="C1056" s="1">
        <v>361603585739</v>
      </c>
      <c r="D1056" t="s">
        <v>21</v>
      </c>
      <c r="E1056">
        <v>2023</v>
      </c>
      <c r="F1056" t="s">
        <v>22</v>
      </c>
      <c r="G1056" t="s">
        <v>23</v>
      </c>
      <c r="H1056" t="s">
        <v>23</v>
      </c>
      <c r="I1056" t="s">
        <v>94</v>
      </c>
      <c r="J1056" t="s">
        <v>952</v>
      </c>
      <c r="K1056" t="s">
        <v>167</v>
      </c>
      <c r="L1056" t="s">
        <v>102</v>
      </c>
      <c r="M1056" t="s">
        <v>581</v>
      </c>
      <c r="N1056" t="s">
        <v>133</v>
      </c>
      <c r="O1056">
        <v>18</v>
      </c>
      <c r="R1056">
        <v>6</v>
      </c>
      <c r="T1056">
        <v>108</v>
      </c>
      <c r="U1056" t="s">
        <v>29</v>
      </c>
    </row>
    <row r="1057" spans="1:21">
      <c r="A1057" s="2">
        <v>171879778</v>
      </c>
      <c r="B1057" s="2">
        <v>3167981099</v>
      </c>
      <c r="C1057" s="1">
        <v>361603228816</v>
      </c>
      <c r="D1057" t="s">
        <v>21</v>
      </c>
      <c r="E1057">
        <v>2023</v>
      </c>
      <c r="F1057" t="s">
        <v>22</v>
      </c>
      <c r="G1057" t="s">
        <v>23</v>
      </c>
      <c r="H1057" t="s">
        <v>23</v>
      </c>
      <c r="I1057" t="s">
        <v>94</v>
      </c>
      <c r="J1057" t="s">
        <v>234</v>
      </c>
      <c r="K1057" t="s">
        <v>49</v>
      </c>
      <c r="L1057" t="s">
        <v>109</v>
      </c>
      <c r="M1057" t="s">
        <v>1272</v>
      </c>
      <c r="N1057" t="s">
        <v>124</v>
      </c>
      <c r="O1057">
        <v>13</v>
      </c>
      <c r="R1057">
        <v>9</v>
      </c>
      <c r="T1057">
        <v>117</v>
      </c>
      <c r="U1057" t="s">
        <v>29</v>
      </c>
    </row>
    <row r="1058" spans="1:21">
      <c r="A1058" s="2">
        <v>171945194</v>
      </c>
      <c r="B1058" s="2">
        <v>3167981094</v>
      </c>
      <c r="C1058" s="1">
        <v>361603874666</v>
      </c>
      <c r="D1058" t="s">
        <v>21</v>
      </c>
      <c r="E1058">
        <v>2023</v>
      </c>
      <c r="F1058" t="s">
        <v>22</v>
      </c>
      <c r="G1058" t="s">
        <v>23</v>
      </c>
      <c r="H1058" t="s">
        <v>23</v>
      </c>
      <c r="I1058" t="s">
        <v>94</v>
      </c>
      <c r="J1058" t="s">
        <v>234</v>
      </c>
      <c r="K1058" t="s">
        <v>49</v>
      </c>
      <c r="L1058" t="s">
        <v>109</v>
      </c>
      <c r="M1058" t="s">
        <v>1272</v>
      </c>
      <c r="N1058" t="s">
        <v>107</v>
      </c>
      <c r="O1058">
        <v>8</v>
      </c>
      <c r="R1058">
        <v>9</v>
      </c>
      <c r="T1058">
        <v>72</v>
      </c>
      <c r="U1058" t="s">
        <v>29</v>
      </c>
    </row>
    <row r="1059" spans="1:21">
      <c r="A1059" s="2">
        <v>171945194</v>
      </c>
      <c r="B1059" s="2">
        <v>3167508039</v>
      </c>
      <c r="C1059" s="1">
        <v>349221885137</v>
      </c>
      <c r="D1059" t="s">
        <v>21</v>
      </c>
      <c r="E1059">
        <v>2023</v>
      </c>
      <c r="F1059" t="s">
        <v>22</v>
      </c>
      <c r="G1059" t="s">
        <v>23</v>
      </c>
      <c r="H1059" t="s">
        <v>23</v>
      </c>
      <c r="I1059" t="s">
        <v>94</v>
      </c>
      <c r="J1059" t="s">
        <v>998</v>
      </c>
      <c r="K1059" t="s">
        <v>49</v>
      </c>
      <c r="L1059" t="s">
        <v>109</v>
      </c>
      <c r="M1059" t="s">
        <v>1273</v>
      </c>
      <c r="N1059" t="s">
        <v>111</v>
      </c>
      <c r="O1059">
        <v>1</v>
      </c>
      <c r="R1059">
        <v>9</v>
      </c>
      <c r="T1059">
        <v>9</v>
      </c>
      <c r="U1059" t="s">
        <v>29</v>
      </c>
    </row>
    <row r="1060" spans="1:21">
      <c r="A1060" s="2">
        <v>171879778</v>
      </c>
      <c r="B1060" s="2">
        <v>3167247987</v>
      </c>
      <c r="C1060" s="1">
        <v>361603403811</v>
      </c>
      <c r="D1060" t="s">
        <v>21</v>
      </c>
      <c r="E1060">
        <v>2023</v>
      </c>
      <c r="F1060" t="s">
        <v>22</v>
      </c>
      <c r="G1060" t="s">
        <v>23</v>
      </c>
      <c r="H1060" t="s">
        <v>23</v>
      </c>
      <c r="I1060" t="s">
        <v>94</v>
      </c>
      <c r="J1060" t="s">
        <v>908</v>
      </c>
      <c r="K1060" t="s">
        <v>117</v>
      </c>
      <c r="L1060" t="s">
        <v>113</v>
      </c>
      <c r="M1060" t="s">
        <v>471</v>
      </c>
      <c r="N1060" t="s">
        <v>129</v>
      </c>
      <c r="O1060">
        <v>24</v>
      </c>
      <c r="R1060">
        <v>10</v>
      </c>
      <c r="T1060">
        <v>240</v>
      </c>
      <c r="U1060" t="s">
        <v>29</v>
      </c>
    </row>
    <row r="1061" spans="1:21">
      <c r="A1061" s="2">
        <v>171945194</v>
      </c>
      <c r="B1061" s="2">
        <v>3167830162</v>
      </c>
      <c r="C1061" s="1">
        <v>361603595287</v>
      </c>
      <c r="D1061" t="s">
        <v>21</v>
      </c>
      <c r="E1061">
        <v>2023</v>
      </c>
      <c r="F1061" t="s">
        <v>22</v>
      </c>
      <c r="G1061" t="s">
        <v>23</v>
      </c>
      <c r="H1061" t="s">
        <v>23</v>
      </c>
      <c r="I1061" t="s">
        <v>94</v>
      </c>
      <c r="J1061" t="s">
        <v>1274</v>
      </c>
      <c r="K1061" t="s">
        <v>38</v>
      </c>
      <c r="L1061" t="s">
        <v>121</v>
      </c>
      <c r="M1061" t="s">
        <v>997</v>
      </c>
      <c r="N1061" t="s">
        <v>107</v>
      </c>
      <c r="O1061">
        <v>5</v>
      </c>
      <c r="R1061">
        <v>5</v>
      </c>
      <c r="T1061">
        <v>25</v>
      </c>
      <c r="U1061" t="s">
        <v>29</v>
      </c>
    </row>
    <row r="1062" spans="1:21">
      <c r="A1062" s="2">
        <v>171879778</v>
      </c>
      <c r="B1062" s="2">
        <v>3168019386</v>
      </c>
      <c r="C1062" s="1">
        <v>361603211181</v>
      </c>
      <c r="D1062" t="s">
        <v>21</v>
      </c>
      <c r="E1062">
        <v>2023</v>
      </c>
      <c r="F1062" t="s">
        <v>22</v>
      </c>
      <c r="G1062" t="s">
        <v>23</v>
      </c>
      <c r="H1062" t="s">
        <v>23</v>
      </c>
      <c r="I1062" t="s">
        <v>94</v>
      </c>
      <c r="J1062" t="s">
        <v>730</v>
      </c>
      <c r="K1062" t="s">
        <v>38</v>
      </c>
      <c r="L1062" t="s">
        <v>121</v>
      </c>
      <c r="M1062" t="s">
        <v>731</v>
      </c>
      <c r="N1062" t="s">
        <v>129</v>
      </c>
      <c r="O1062">
        <v>8</v>
      </c>
      <c r="R1062">
        <v>5</v>
      </c>
      <c r="T1062">
        <v>40</v>
      </c>
      <c r="U1062" t="s">
        <v>29</v>
      </c>
    </row>
    <row r="1063" spans="1:21">
      <c r="A1063" s="2">
        <v>171945194</v>
      </c>
      <c r="B1063" s="2">
        <v>3167593129</v>
      </c>
      <c r="C1063" s="1">
        <v>349221753019</v>
      </c>
      <c r="D1063" t="s">
        <v>21</v>
      </c>
      <c r="E1063">
        <v>2023</v>
      </c>
      <c r="F1063" t="s">
        <v>22</v>
      </c>
      <c r="G1063" t="s">
        <v>23</v>
      </c>
      <c r="H1063" t="s">
        <v>23</v>
      </c>
      <c r="I1063" t="s">
        <v>94</v>
      </c>
      <c r="J1063" t="s">
        <v>366</v>
      </c>
      <c r="K1063" t="s">
        <v>38</v>
      </c>
      <c r="L1063" t="s">
        <v>121</v>
      </c>
      <c r="M1063" t="s">
        <v>1275</v>
      </c>
      <c r="N1063" t="s">
        <v>107</v>
      </c>
      <c r="O1063">
        <v>2</v>
      </c>
      <c r="R1063">
        <v>5</v>
      </c>
      <c r="T1063">
        <v>10</v>
      </c>
      <c r="U1063" t="s">
        <v>29</v>
      </c>
    </row>
    <row r="1064" spans="1:21">
      <c r="A1064" s="2">
        <v>171945194</v>
      </c>
      <c r="B1064" s="2">
        <v>3166988021</v>
      </c>
      <c r="C1064" s="1">
        <v>361603953650</v>
      </c>
      <c r="D1064" t="s">
        <v>21</v>
      </c>
      <c r="E1064">
        <v>2023</v>
      </c>
      <c r="F1064" t="s">
        <v>22</v>
      </c>
      <c r="G1064" t="s">
        <v>23</v>
      </c>
      <c r="H1064" t="s">
        <v>23</v>
      </c>
      <c r="I1064" t="s">
        <v>94</v>
      </c>
      <c r="J1064" t="s">
        <v>1276</v>
      </c>
      <c r="K1064" t="s">
        <v>126</v>
      </c>
      <c r="L1064" t="s">
        <v>127</v>
      </c>
      <c r="M1064" t="s">
        <v>1277</v>
      </c>
      <c r="N1064" t="s">
        <v>104</v>
      </c>
      <c r="O1064">
        <v>2</v>
      </c>
      <c r="R1064">
        <v>8</v>
      </c>
      <c r="T1064">
        <v>16</v>
      </c>
      <c r="U1064" t="s">
        <v>29</v>
      </c>
    </row>
    <row r="1065" spans="1:21">
      <c r="A1065" s="2">
        <v>171945194</v>
      </c>
      <c r="B1065" s="2">
        <v>3167332771</v>
      </c>
      <c r="C1065" s="1">
        <v>349221266604</v>
      </c>
      <c r="D1065" t="s">
        <v>21</v>
      </c>
      <c r="E1065">
        <v>2023</v>
      </c>
      <c r="F1065" t="s">
        <v>22</v>
      </c>
      <c r="G1065" t="s">
        <v>67</v>
      </c>
      <c r="H1065" t="s">
        <v>43</v>
      </c>
      <c r="I1065" t="s">
        <v>94</v>
      </c>
      <c r="J1065" t="s">
        <v>1278</v>
      </c>
      <c r="K1065" t="s">
        <v>26</v>
      </c>
      <c r="L1065" t="s">
        <v>131</v>
      </c>
      <c r="M1065" t="s">
        <v>847</v>
      </c>
      <c r="N1065" t="s">
        <v>111</v>
      </c>
      <c r="O1065">
        <v>1</v>
      </c>
      <c r="R1065">
        <v>9</v>
      </c>
      <c r="T1065">
        <v>9</v>
      </c>
      <c r="U1065" t="s">
        <v>29</v>
      </c>
    </row>
    <row r="1066" spans="1:21">
      <c r="A1066" s="2">
        <v>171945194</v>
      </c>
      <c r="B1066" s="2">
        <v>3166858652</v>
      </c>
      <c r="C1066" s="1">
        <v>361603919779</v>
      </c>
      <c r="D1066" t="s">
        <v>21</v>
      </c>
      <c r="E1066">
        <v>2023</v>
      </c>
      <c r="F1066" t="s">
        <v>22</v>
      </c>
      <c r="G1066" t="s">
        <v>23</v>
      </c>
      <c r="H1066" t="s">
        <v>23</v>
      </c>
      <c r="I1066" t="s">
        <v>94</v>
      </c>
      <c r="J1066" t="s">
        <v>1279</v>
      </c>
      <c r="K1066" t="s">
        <v>55</v>
      </c>
      <c r="L1066" t="s">
        <v>137</v>
      </c>
      <c r="M1066" t="s">
        <v>1280</v>
      </c>
      <c r="N1066" t="s">
        <v>133</v>
      </c>
      <c r="O1066">
        <v>3</v>
      </c>
      <c r="R1066">
        <v>10</v>
      </c>
      <c r="T1066">
        <v>30</v>
      </c>
      <c r="U1066" t="s">
        <v>29</v>
      </c>
    </row>
    <row r="1067" spans="1:21">
      <c r="A1067" s="2">
        <v>171945194</v>
      </c>
      <c r="B1067" s="2">
        <v>3167865014</v>
      </c>
      <c r="C1067" s="1">
        <v>361603506504</v>
      </c>
      <c r="D1067" t="s">
        <v>32</v>
      </c>
      <c r="E1067">
        <v>2023</v>
      </c>
      <c r="F1067" t="s">
        <v>22</v>
      </c>
      <c r="G1067" t="s">
        <v>23</v>
      </c>
      <c r="H1067" t="s">
        <v>23</v>
      </c>
      <c r="I1067" t="s">
        <v>94</v>
      </c>
      <c r="J1067" t="s">
        <v>376</v>
      </c>
      <c r="K1067" t="s">
        <v>38</v>
      </c>
      <c r="L1067" t="s">
        <v>144</v>
      </c>
      <c r="M1067" t="s">
        <v>483</v>
      </c>
      <c r="N1067" t="s">
        <v>133</v>
      </c>
      <c r="O1067">
        <v>2</v>
      </c>
      <c r="R1067">
        <v>6</v>
      </c>
      <c r="T1067">
        <v>12</v>
      </c>
      <c r="U1067" t="s">
        <v>29</v>
      </c>
    </row>
    <row r="1068" spans="1:21">
      <c r="A1068" s="2">
        <v>171945194</v>
      </c>
      <c r="B1068" s="2">
        <v>3166525683</v>
      </c>
      <c r="C1068" s="1">
        <v>349221420275</v>
      </c>
      <c r="D1068" t="s">
        <v>21</v>
      </c>
      <c r="E1068">
        <v>2023</v>
      </c>
      <c r="F1068" t="s">
        <v>22</v>
      </c>
      <c r="G1068" t="s">
        <v>23</v>
      </c>
      <c r="H1068" t="s">
        <v>23</v>
      </c>
      <c r="I1068" t="s">
        <v>94</v>
      </c>
      <c r="J1068" t="s">
        <v>380</v>
      </c>
      <c r="K1068" t="s">
        <v>38</v>
      </c>
      <c r="L1068" t="s">
        <v>248</v>
      </c>
      <c r="M1068" t="s">
        <v>1281</v>
      </c>
      <c r="N1068" t="s">
        <v>129</v>
      </c>
      <c r="O1068">
        <v>10</v>
      </c>
      <c r="R1068">
        <v>2.5</v>
      </c>
      <c r="T1068">
        <v>25</v>
      </c>
      <c r="U1068" t="s">
        <v>29</v>
      </c>
    </row>
    <row r="1069" spans="1:21">
      <c r="A1069" s="2">
        <v>171923732</v>
      </c>
      <c r="B1069" s="2">
        <v>3167467271</v>
      </c>
      <c r="C1069" s="1">
        <v>361603346255</v>
      </c>
      <c r="D1069" t="s">
        <v>32</v>
      </c>
      <c r="E1069">
        <v>2023</v>
      </c>
      <c r="F1069" t="s">
        <v>22</v>
      </c>
      <c r="G1069" t="s">
        <v>23</v>
      </c>
      <c r="H1069" t="s">
        <v>23</v>
      </c>
      <c r="I1069" t="s">
        <v>94</v>
      </c>
      <c r="J1069" t="s">
        <v>1282</v>
      </c>
      <c r="K1069" t="s">
        <v>126</v>
      </c>
      <c r="L1069" t="s">
        <v>589</v>
      </c>
      <c r="M1069" t="s">
        <v>1283</v>
      </c>
      <c r="N1069" t="s">
        <v>111</v>
      </c>
      <c r="O1069">
        <v>17</v>
      </c>
      <c r="R1069">
        <v>25</v>
      </c>
      <c r="T1069">
        <v>425</v>
      </c>
      <c r="U1069" t="s">
        <v>29</v>
      </c>
    </row>
    <row r="1070" spans="1:21">
      <c r="A1070" s="2">
        <v>171945194</v>
      </c>
      <c r="B1070" s="2">
        <v>3167655493</v>
      </c>
      <c r="C1070" s="1">
        <v>349221517376</v>
      </c>
      <c r="D1070" t="s">
        <v>21</v>
      </c>
      <c r="E1070">
        <v>2023</v>
      </c>
      <c r="F1070" t="s">
        <v>22</v>
      </c>
      <c r="G1070" t="s">
        <v>67</v>
      </c>
      <c r="H1070" t="s">
        <v>43</v>
      </c>
      <c r="I1070" t="s">
        <v>94</v>
      </c>
      <c r="J1070" t="s">
        <v>1284</v>
      </c>
      <c r="K1070" t="s">
        <v>126</v>
      </c>
      <c r="L1070" t="s">
        <v>489</v>
      </c>
      <c r="M1070" t="s">
        <v>1285</v>
      </c>
      <c r="N1070" t="s">
        <v>111</v>
      </c>
      <c r="O1070">
        <v>6</v>
      </c>
      <c r="R1070">
        <v>16</v>
      </c>
      <c r="T1070">
        <v>96</v>
      </c>
      <c r="U1070" t="s">
        <v>29</v>
      </c>
    </row>
    <row r="1071" spans="1:21">
      <c r="A1071" s="2">
        <v>171923732</v>
      </c>
      <c r="B1071" s="2">
        <v>3160303576</v>
      </c>
      <c r="C1071" s="1">
        <v>349221932354</v>
      </c>
      <c r="D1071" t="s">
        <v>32</v>
      </c>
      <c r="E1071">
        <v>2023</v>
      </c>
      <c r="F1071" t="s">
        <v>22</v>
      </c>
      <c r="G1071" t="s">
        <v>67</v>
      </c>
      <c r="H1071" t="s">
        <v>43</v>
      </c>
      <c r="I1071" t="s">
        <v>94</v>
      </c>
      <c r="J1071" t="s">
        <v>488</v>
      </c>
      <c r="K1071" t="s">
        <v>117</v>
      </c>
      <c r="L1071" t="s">
        <v>489</v>
      </c>
      <c r="M1071" t="s">
        <v>1104</v>
      </c>
      <c r="N1071" t="s">
        <v>115</v>
      </c>
      <c r="O1071">
        <v>14</v>
      </c>
      <c r="R1071">
        <v>12</v>
      </c>
      <c r="T1071">
        <v>168</v>
      </c>
      <c r="U1071" t="s">
        <v>29</v>
      </c>
    </row>
    <row r="1072" spans="1:21">
      <c r="A1072" s="2">
        <v>171939657</v>
      </c>
      <c r="B1072" s="2">
        <v>3168648544</v>
      </c>
      <c r="C1072" s="1">
        <v>361603497632</v>
      </c>
      <c r="D1072" t="s">
        <v>32</v>
      </c>
      <c r="E1072">
        <v>2023</v>
      </c>
      <c r="F1072" t="s">
        <v>22</v>
      </c>
      <c r="G1072" t="s">
        <v>23</v>
      </c>
      <c r="H1072" t="s">
        <v>23</v>
      </c>
      <c r="I1072" t="s">
        <v>71</v>
      </c>
      <c r="J1072" t="s">
        <v>1005</v>
      </c>
      <c r="K1072" t="s">
        <v>26</v>
      </c>
      <c r="L1072" t="s">
        <v>1006</v>
      </c>
      <c r="M1072" t="s">
        <v>1286</v>
      </c>
      <c r="N1072" t="s">
        <v>192</v>
      </c>
      <c r="O1072">
        <v>41</v>
      </c>
      <c r="R1072">
        <v>15</v>
      </c>
      <c r="T1072">
        <v>615</v>
      </c>
      <c r="U1072" t="s">
        <v>29</v>
      </c>
    </row>
    <row r="1073" spans="1:21">
      <c r="A1073" s="2">
        <v>171945258</v>
      </c>
      <c r="B1073" s="2">
        <v>3167272258</v>
      </c>
      <c r="C1073" s="1">
        <v>361603739100</v>
      </c>
      <c r="D1073" t="s">
        <v>32</v>
      </c>
      <c r="E1073">
        <v>2023</v>
      </c>
      <c r="F1073" t="s">
        <v>22</v>
      </c>
      <c r="G1073" t="s">
        <v>23</v>
      </c>
      <c r="H1073" t="s">
        <v>23</v>
      </c>
      <c r="I1073" t="s">
        <v>71</v>
      </c>
      <c r="J1073" t="s">
        <v>1287</v>
      </c>
      <c r="K1073" t="s">
        <v>26</v>
      </c>
      <c r="L1073" t="s">
        <v>1288</v>
      </c>
      <c r="M1073" t="s">
        <v>616</v>
      </c>
      <c r="N1073">
        <v>50</v>
      </c>
      <c r="O1073">
        <v>2</v>
      </c>
      <c r="R1073">
        <v>20</v>
      </c>
      <c r="T1073">
        <v>40</v>
      </c>
      <c r="U1073" t="s">
        <v>29</v>
      </c>
    </row>
    <row r="1074" spans="1:21">
      <c r="A1074" s="2">
        <v>171948043</v>
      </c>
      <c r="B1074" s="2">
        <v>3168421869</v>
      </c>
      <c r="C1074" s="1">
        <v>361603204841</v>
      </c>
      <c r="D1074" t="s">
        <v>32</v>
      </c>
      <c r="E1074">
        <v>2023</v>
      </c>
      <c r="F1074" t="s">
        <v>22</v>
      </c>
      <c r="G1074" t="s">
        <v>23</v>
      </c>
      <c r="H1074" t="s">
        <v>23</v>
      </c>
      <c r="I1074" t="s">
        <v>24</v>
      </c>
      <c r="J1074" t="s">
        <v>385</v>
      </c>
      <c r="K1074" t="s">
        <v>167</v>
      </c>
      <c r="L1074" t="s">
        <v>259</v>
      </c>
      <c r="M1074" t="s">
        <v>386</v>
      </c>
      <c r="N1074">
        <v>44</v>
      </c>
      <c r="O1074">
        <v>24</v>
      </c>
      <c r="R1074">
        <v>20</v>
      </c>
      <c r="T1074">
        <v>480</v>
      </c>
      <c r="U1074" t="s">
        <v>29</v>
      </c>
    </row>
    <row r="1075" spans="1:21">
      <c r="A1075" s="2">
        <v>171923746</v>
      </c>
      <c r="B1075" s="2">
        <v>8115181654</v>
      </c>
      <c r="C1075" s="1">
        <v>349221885793</v>
      </c>
      <c r="D1075" t="s">
        <v>32</v>
      </c>
      <c r="E1075">
        <v>2023</v>
      </c>
      <c r="F1075" t="s">
        <v>22</v>
      </c>
      <c r="G1075" t="s">
        <v>501</v>
      </c>
      <c r="H1075" t="s">
        <v>43</v>
      </c>
      <c r="I1075" t="s">
        <v>156</v>
      </c>
      <c r="J1075" t="s">
        <v>502</v>
      </c>
      <c r="K1075" t="s">
        <v>158</v>
      </c>
      <c r="L1075" t="s">
        <v>159</v>
      </c>
      <c r="M1075" t="s">
        <v>503</v>
      </c>
      <c r="N1075" t="s">
        <v>161</v>
      </c>
      <c r="O1075">
        <v>16</v>
      </c>
      <c r="R1075">
        <v>12</v>
      </c>
      <c r="T1075">
        <v>192</v>
      </c>
      <c r="U1075" t="s">
        <v>29</v>
      </c>
    </row>
    <row r="1076" spans="1:21">
      <c r="A1076" s="2">
        <v>171923779</v>
      </c>
      <c r="B1076" s="2">
        <v>4707503004</v>
      </c>
      <c r="C1076" s="1">
        <v>349221306078</v>
      </c>
      <c r="D1076" t="s">
        <v>21</v>
      </c>
      <c r="E1076">
        <v>2023</v>
      </c>
      <c r="F1076" t="s">
        <v>22</v>
      </c>
      <c r="G1076" t="s">
        <v>154</v>
      </c>
      <c r="H1076" t="s">
        <v>155</v>
      </c>
      <c r="I1076" t="s">
        <v>156</v>
      </c>
      <c r="J1076" t="s">
        <v>598</v>
      </c>
      <c r="K1076" t="s">
        <v>158</v>
      </c>
      <c r="L1076" t="s">
        <v>159</v>
      </c>
      <c r="M1076" t="s">
        <v>599</v>
      </c>
      <c r="N1076" t="s">
        <v>506</v>
      </c>
      <c r="O1076">
        <v>5</v>
      </c>
      <c r="R1076">
        <v>32</v>
      </c>
      <c r="T1076">
        <v>160</v>
      </c>
      <c r="U1076" t="s">
        <v>29</v>
      </c>
    </row>
    <row r="1077" spans="1:21">
      <c r="A1077" s="2">
        <v>171923782</v>
      </c>
      <c r="B1077" s="2">
        <v>8110293374</v>
      </c>
      <c r="C1077" s="1">
        <v>361603868470</v>
      </c>
      <c r="D1077" t="s">
        <v>21</v>
      </c>
      <c r="E1077">
        <v>2023</v>
      </c>
      <c r="F1077" t="s">
        <v>22</v>
      </c>
      <c r="G1077" t="s">
        <v>154</v>
      </c>
      <c r="H1077" t="s">
        <v>155</v>
      </c>
      <c r="I1077" t="s">
        <v>156</v>
      </c>
      <c r="J1077" t="s">
        <v>163</v>
      </c>
      <c r="K1077" t="s">
        <v>158</v>
      </c>
      <c r="L1077" t="s">
        <v>159</v>
      </c>
      <c r="M1077" t="s">
        <v>164</v>
      </c>
      <c r="N1077" t="s">
        <v>165</v>
      </c>
      <c r="O1077">
        <v>6</v>
      </c>
      <c r="R1077">
        <v>27</v>
      </c>
      <c r="T1077">
        <v>162</v>
      </c>
      <c r="U1077" t="s">
        <v>29</v>
      </c>
    </row>
    <row r="1078" spans="1:21">
      <c r="A1078" s="2">
        <v>171923781</v>
      </c>
      <c r="B1078" s="2">
        <v>8115053570</v>
      </c>
      <c r="C1078" s="1">
        <v>361603807960</v>
      </c>
      <c r="D1078" t="s">
        <v>21</v>
      </c>
      <c r="E1078">
        <v>2023</v>
      </c>
      <c r="F1078" t="s">
        <v>22</v>
      </c>
      <c r="G1078" t="s">
        <v>154</v>
      </c>
      <c r="H1078" t="s">
        <v>155</v>
      </c>
      <c r="I1078" t="s">
        <v>156</v>
      </c>
      <c r="J1078" t="s">
        <v>266</v>
      </c>
      <c r="K1078" t="s">
        <v>158</v>
      </c>
      <c r="L1078" t="s">
        <v>159</v>
      </c>
      <c r="M1078" t="s">
        <v>267</v>
      </c>
      <c r="N1078" t="s">
        <v>268</v>
      </c>
      <c r="O1078">
        <v>6</v>
      </c>
      <c r="R1078">
        <v>15</v>
      </c>
      <c r="T1078">
        <v>90</v>
      </c>
      <c r="U1078" t="s">
        <v>29</v>
      </c>
    </row>
    <row r="1079" spans="1:21">
      <c r="A1079" s="2">
        <v>171939627</v>
      </c>
      <c r="B1079" s="2">
        <v>3168366643</v>
      </c>
      <c r="C1079" s="1">
        <v>349221564047</v>
      </c>
      <c r="D1079" t="s">
        <v>32</v>
      </c>
      <c r="E1079">
        <v>2023</v>
      </c>
      <c r="F1079" t="s">
        <v>22</v>
      </c>
      <c r="G1079" t="s">
        <v>23</v>
      </c>
      <c r="H1079" t="s">
        <v>23</v>
      </c>
      <c r="I1079" t="s">
        <v>36</v>
      </c>
      <c r="J1079" t="s">
        <v>1289</v>
      </c>
      <c r="K1079" t="s">
        <v>26</v>
      </c>
      <c r="L1079" t="s">
        <v>521</v>
      </c>
      <c r="M1079" t="s">
        <v>711</v>
      </c>
      <c r="N1079" t="s">
        <v>47</v>
      </c>
      <c r="O1079">
        <v>30</v>
      </c>
      <c r="R1079">
        <v>14</v>
      </c>
      <c r="T1079">
        <v>420</v>
      </c>
      <c r="U1079" t="s">
        <v>29</v>
      </c>
    </row>
    <row r="1080" spans="1:21">
      <c r="A1080" s="2">
        <v>171947940</v>
      </c>
      <c r="B1080" s="2">
        <v>3167801195</v>
      </c>
      <c r="C1080" s="1">
        <v>349221831052</v>
      </c>
      <c r="D1080" t="s">
        <v>21</v>
      </c>
      <c r="E1080">
        <v>2023</v>
      </c>
      <c r="F1080" t="s">
        <v>22</v>
      </c>
      <c r="G1080" t="s">
        <v>23</v>
      </c>
      <c r="H1080" t="s">
        <v>23</v>
      </c>
      <c r="I1080" t="s">
        <v>36</v>
      </c>
      <c r="J1080" t="s">
        <v>405</v>
      </c>
      <c r="K1080" t="s">
        <v>167</v>
      </c>
      <c r="L1080" t="s">
        <v>406</v>
      </c>
      <c r="M1080" t="s">
        <v>407</v>
      </c>
      <c r="N1080" t="s">
        <v>58</v>
      </c>
      <c r="O1080">
        <v>75</v>
      </c>
      <c r="R1080">
        <v>7</v>
      </c>
      <c r="T1080">
        <v>525</v>
      </c>
      <c r="U1080" t="s">
        <v>29</v>
      </c>
    </row>
    <row r="1081" spans="1:21">
      <c r="A1081" s="2">
        <v>171926341</v>
      </c>
      <c r="B1081" s="2">
        <v>3167776528</v>
      </c>
      <c r="C1081" s="1">
        <v>361603965861</v>
      </c>
      <c r="D1081" t="s">
        <v>21</v>
      </c>
      <c r="E1081">
        <v>2023</v>
      </c>
      <c r="F1081" t="s">
        <v>22</v>
      </c>
      <c r="G1081" t="s">
        <v>23</v>
      </c>
      <c r="H1081" t="s">
        <v>23</v>
      </c>
      <c r="I1081" t="s">
        <v>36</v>
      </c>
      <c r="J1081" t="s">
        <v>1290</v>
      </c>
      <c r="K1081" t="s">
        <v>167</v>
      </c>
      <c r="L1081" t="s">
        <v>1291</v>
      </c>
      <c r="M1081" t="s">
        <v>1292</v>
      </c>
      <c r="N1081" t="s">
        <v>176</v>
      </c>
      <c r="O1081">
        <v>1</v>
      </c>
      <c r="R1081">
        <v>12</v>
      </c>
      <c r="T1081">
        <v>12</v>
      </c>
      <c r="U1081" t="s">
        <v>29</v>
      </c>
    </row>
    <row r="1082" spans="1:21">
      <c r="A1082" s="2">
        <v>171926341</v>
      </c>
      <c r="B1082" s="2">
        <v>3166968251</v>
      </c>
      <c r="C1082" s="1">
        <v>361603535301</v>
      </c>
      <c r="D1082" t="s">
        <v>21</v>
      </c>
      <c r="E1082">
        <v>2023</v>
      </c>
      <c r="F1082" t="s">
        <v>22</v>
      </c>
      <c r="G1082" t="s">
        <v>23</v>
      </c>
      <c r="H1082" t="s">
        <v>23</v>
      </c>
      <c r="I1082" t="s">
        <v>36</v>
      </c>
      <c r="J1082" t="s">
        <v>1162</v>
      </c>
      <c r="K1082" t="s">
        <v>26</v>
      </c>
      <c r="L1082" t="s">
        <v>174</v>
      </c>
      <c r="M1082" t="s">
        <v>409</v>
      </c>
      <c r="N1082" t="s">
        <v>58</v>
      </c>
      <c r="O1082">
        <v>6</v>
      </c>
      <c r="R1082">
        <v>15</v>
      </c>
      <c r="T1082">
        <v>90</v>
      </c>
      <c r="U1082" t="s">
        <v>29</v>
      </c>
    </row>
    <row r="1083" spans="1:21">
      <c r="A1083" s="2">
        <v>171927546</v>
      </c>
      <c r="B1083" s="2">
        <v>8114157490</v>
      </c>
      <c r="C1083" s="1">
        <v>361603166927</v>
      </c>
      <c r="D1083" t="s">
        <v>21</v>
      </c>
      <c r="E1083">
        <v>2023</v>
      </c>
      <c r="F1083" t="s">
        <v>22</v>
      </c>
      <c r="G1083" t="s">
        <v>154</v>
      </c>
      <c r="H1083" t="s">
        <v>155</v>
      </c>
      <c r="I1083" t="s">
        <v>36</v>
      </c>
      <c r="J1083" t="s">
        <v>1293</v>
      </c>
      <c r="K1083" t="s">
        <v>49</v>
      </c>
      <c r="L1083" t="s">
        <v>1294</v>
      </c>
      <c r="M1083" t="s">
        <v>599</v>
      </c>
      <c r="N1083" t="s">
        <v>1295</v>
      </c>
      <c r="O1083">
        <v>25</v>
      </c>
      <c r="R1083">
        <v>18</v>
      </c>
      <c r="T1083">
        <v>450</v>
      </c>
      <c r="U1083" t="s">
        <v>29</v>
      </c>
    </row>
    <row r="1084" spans="1:21">
      <c r="A1084" s="2">
        <v>171930725</v>
      </c>
      <c r="B1084" s="2">
        <v>4707837959</v>
      </c>
      <c r="C1084" s="1">
        <v>361603534820</v>
      </c>
      <c r="D1084" t="s">
        <v>21</v>
      </c>
      <c r="E1084">
        <v>2023</v>
      </c>
      <c r="F1084" t="s">
        <v>22</v>
      </c>
      <c r="G1084" t="s">
        <v>23</v>
      </c>
      <c r="H1084" t="s">
        <v>23</v>
      </c>
      <c r="I1084" t="s">
        <v>71</v>
      </c>
      <c r="J1084" t="s">
        <v>177</v>
      </c>
      <c r="K1084" t="s">
        <v>178</v>
      </c>
      <c r="L1084" t="s">
        <v>179</v>
      </c>
      <c r="M1084" t="s">
        <v>180</v>
      </c>
      <c r="N1084">
        <v>38</v>
      </c>
      <c r="O1084">
        <v>5</v>
      </c>
      <c r="R1084">
        <v>15</v>
      </c>
      <c r="T1084">
        <v>75</v>
      </c>
      <c r="U1084" t="s">
        <v>29</v>
      </c>
    </row>
    <row r="1085" spans="1:21">
      <c r="A1085" s="2">
        <v>171930725</v>
      </c>
      <c r="B1085" s="2">
        <v>4707901393</v>
      </c>
      <c r="C1085" s="1">
        <v>349221312995</v>
      </c>
      <c r="D1085" t="s">
        <v>21</v>
      </c>
      <c r="E1085">
        <v>2023</v>
      </c>
      <c r="F1085" t="s">
        <v>22</v>
      </c>
      <c r="G1085" t="s">
        <v>23</v>
      </c>
      <c r="H1085" t="s">
        <v>23</v>
      </c>
      <c r="I1085" t="s">
        <v>71</v>
      </c>
      <c r="J1085" t="s">
        <v>528</v>
      </c>
      <c r="K1085" t="s">
        <v>178</v>
      </c>
      <c r="L1085" t="s">
        <v>179</v>
      </c>
      <c r="M1085" t="s">
        <v>365</v>
      </c>
      <c r="N1085">
        <v>40</v>
      </c>
      <c r="O1085">
        <v>2</v>
      </c>
      <c r="R1085">
        <v>20</v>
      </c>
      <c r="T1085">
        <v>40</v>
      </c>
      <c r="U1085" t="s">
        <v>29</v>
      </c>
    </row>
    <row r="1086" spans="1:21">
      <c r="A1086" s="2">
        <v>171923712</v>
      </c>
      <c r="B1086" s="2">
        <v>3167791740</v>
      </c>
      <c r="C1086" s="1">
        <v>361603620242</v>
      </c>
      <c r="D1086" t="s">
        <v>21</v>
      </c>
      <c r="E1086">
        <v>2023</v>
      </c>
      <c r="F1086" t="s">
        <v>22</v>
      </c>
      <c r="G1086" t="s">
        <v>23</v>
      </c>
      <c r="H1086" t="s">
        <v>23</v>
      </c>
      <c r="I1086" t="s">
        <v>36</v>
      </c>
      <c r="J1086" t="s">
        <v>297</v>
      </c>
      <c r="K1086" t="s">
        <v>178</v>
      </c>
      <c r="L1086" t="s">
        <v>298</v>
      </c>
      <c r="M1086" t="s">
        <v>299</v>
      </c>
      <c r="N1086">
        <v>25</v>
      </c>
      <c r="O1086">
        <v>18</v>
      </c>
      <c r="R1086">
        <v>15</v>
      </c>
      <c r="T1086">
        <v>270</v>
      </c>
      <c r="U1086" t="s">
        <v>29</v>
      </c>
    </row>
    <row r="1087" spans="1:21">
      <c r="A1087" s="2">
        <v>171923710</v>
      </c>
      <c r="B1087" s="2">
        <v>3166745857</v>
      </c>
      <c r="C1087" s="1">
        <v>349221743134</v>
      </c>
      <c r="D1087" t="s">
        <v>32</v>
      </c>
      <c r="E1087">
        <v>2023</v>
      </c>
      <c r="F1087" t="s">
        <v>22</v>
      </c>
      <c r="G1087" t="s">
        <v>23</v>
      </c>
      <c r="H1087" t="s">
        <v>23</v>
      </c>
      <c r="I1087" t="s">
        <v>36</v>
      </c>
      <c r="J1087" t="s">
        <v>1165</v>
      </c>
      <c r="K1087" t="s">
        <v>178</v>
      </c>
      <c r="L1087" t="s">
        <v>182</v>
      </c>
      <c r="M1087" t="s">
        <v>1166</v>
      </c>
      <c r="N1087">
        <v>29</v>
      </c>
      <c r="O1087">
        <v>10</v>
      </c>
      <c r="R1087">
        <v>15</v>
      </c>
      <c r="T1087">
        <v>150</v>
      </c>
      <c r="U1087" t="s">
        <v>29</v>
      </c>
    </row>
    <row r="1088" spans="1:21">
      <c r="A1088" s="2">
        <v>171939623</v>
      </c>
      <c r="B1088" s="2">
        <v>3166180536</v>
      </c>
      <c r="C1088" s="1">
        <v>349221136528</v>
      </c>
      <c r="D1088" t="s">
        <v>21</v>
      </c>
      <c r="E1088">
        <v>2023</v>
      </c>
      <c r="F1088" t="s">
        <v>22</v>
      </c>
      <c r="G1088" t="s">
        <v>23</v>
      </c>
      <c r="H1088" t="s">
        <v>23</v>
      </c>
      <c r="I1088" t="s">
        <v>184</v>
      </c>
      <c r="J1088" t="s">
        <v>185</v>
      </c>
      <c r="K1088" t="s">
        <v>49</v>
      </c>
      <c r="L1088" t="s">
        <v>186</v>
      </c>
      <c r="M1088" t="s">
        <v>312</v>
      </c>
      <c r="N1088" t="s">
        <v>196</v>
      </c>
      <c r="O1088">
        <v>44</v>
      </c>
      <c r="R1088">
        <v>15</v>
      </c>
      <c r="T1088">
        <v>660</v>
      </c>
      <c r="U1088" t="s">
        <v>29</v>
      </c>
    </row>
    <row r="1089" spans="1:21">
      <c r="A1089" s="2">
        <v>171939622</v>
      </c>
      <c r="B1089" s="2">
        <v>3166180507</v>
      </c>
      <c r="C1089" s="1">
        <v>349221211671</v>
      </c>
      <c r="D1089" t="s">
        <v>21</v>
      </c>
      <c r="E1089">
        <v>2023</v>
      </c>
      <c r="F1089" t="s">
        <v>22</v>
      </c>
      <c r="G1089" t="s">
        <v>23</v>
      </c>
      <c r="H1089" t="s">
        <v>23</v>
      </c>
      <c r="I1089" t="s">
        <v>184</v>
      </c>
      <c r="J1089" t="s">
        <v>185</v>
      </c>
      <c r="K1089" t="s">
        <v>49</v>
      </c>
      <c r="L1089" t="s">
        <v>186</v>
      </c>
      <c r="M1089" t="s">
        <v>187</v>
      </c>
      <c r="N1089" t="s">
        <v>198</v>
      </c>
      <c r="O1089">
        <v>46</v>
      </c>
      <c r="R1089">
        <v>15</v>
      </c>
      <c r="T1089">
        <v>690</v>
      </c>
      <c r="U1089" t="s">
        <v>29</v>
      </c>
    </row>
    <row r="1090" spans="1:21">
      <c r="A1090" s="2">
        <v>171948067</v>
      </c>
      <c r="B1090" s="2">
        <v>3166256347</v>
      </c>
      <c r="C1090" s="1">
        <v>361603219511</v>
      </c>
      <c r="D1090" t="s">
        <v>21</v>
      </c>
      <c r="E1090">
        <v>2023</v>
      </c>
      <c r="F1090" t="s">
        <v>22</v>
      </c>
      <c r="G1090" t="s">
        <v>23</v>
      </c>
      <c r="H1090" t="s">
        <v>23</v>
      </c>
      <c r="I1090" t="s">
        <v>71</v>
      </c>
      <c r="J1090" t="s">
        <v>611</v>
      </c>
      <c r="K1090" t="s">
        <v>314</v>
      </c>
      <c r="L1090" t="s">
        <v>315</v>
      </c>
      <c r="M1090" t="s">
        <v>612</v>
      </c>
      <c r="N1090" t="s">
        <v>196</v>
      </c>
      <c r="O1090">
        <v>75</v>
      </c>
      <c r="R1090">
        <v>12</v>
      </c>
      <c r="T1090">
        <v>900</v>
      </c>
      <c r="U1090" t="s">
        <v>29</v>
      </c>
    </row>
    <row r="1091" spans="1:21">
      <c r="A1091" s="2">
        <v>171939656</v>
      </c>
      <c r="B1091" s="2">
        <v>3168012076</v>
      </c>
      <c r="C1091" s="1">
        <v>361603978273</v>
      </c>
      <c r="D1091" t="s">
        <v>32</v>
      </c>
      <c r="E1091">
        <v>2023</v>
      </c>
      <c r="F1091" t="s">
        <v>22</v>
      </c>
      <c r="G1091" t="s">
        <v>23</v>
      </c>
      <c r="H1091" t="s">
        <v>23</v>
      </c>
      <c r="I1091" t="s">
        <v>71</v>
      </c>
      <c r="J1091" t="s">
        <v>419</v>
      </c>
      <c r="K1091" t="s">
        <v>90</v>
      </c>
      <c r="L1091" t="s">
        <v>420</v>
      </c>
      <c r="M1091" t="s">
        <v>421</v>
      </c>
      <c r="N1091" t="s">
        <v>192</v>
      </c>
      <c r="O1091">
        <v>70</v>
      </c>
      <c r="R1091">
        <v>6</v>
      </c>
      <c r="T1091">
        <v>420</v>
      </c>
      <c r="U1091" t="s">
        <v>29</v>
      </c>
    </row>
    <row r="1092" spans="1:21">
      <c r="A1092" s="2">
        <v>171947033</v>
      </c>
      <c r="B1092" s="2">
        <v>3168101581</v>
      </c>
      <c r="C1092" s="1">
        <v>349221428382</v>
      </c>
      <c r="D1092" t="s">
        <v>32</v>
      </c>
      <c r="E1092">
        <v>2023</v>
      </c>
      <c r="F1092" t="s">
        <v>22</v>
      </c>
      <c r="G1092" t="s">
        <v>23</v>
      </c>
      <c r="H1092" t="s">
        <v>23</v>
      </c>
      <c r="I1092" t="s">
        <v>184</v>
      </c>
      <c r="J1092" t="s">
        <v>193</v>
      </c>
      <c r="K1092" t="s">
        <v>167</v>
      </c>
      <c r="L1092" t="s">
        <v>194</v>
      </c>
      <c r="M1092" t="s">
        <v>617</v>
      </c>
      <c r="N1092" t="s">
        <v>198</v>
      </c>
      <c r="O1092">
        <v>40</v>
      </c>
      <c r="R1092">
        <v>10</v>
      </c>
      <c r="T1092">
        <v>400</v>
      </c>
      <c r="U1092" t="s">
        <v>29</v>
      </c>
    </row>
    <row r="1093" spans="1:21">
      <c r="A1093" s="2">
        <v>171923737</v>
      </c>
      <c r="B1093" s="2">
        <v>3164397091</v>
      </c>
      <c r="C1093" s="1">
        <v>361603455134</v>
      </c>
      <c r="D1093" t="s">
        <v>21</v>
      </c>
      <c r="E1093">
        <v>2023</v>
      </c>
      <c r="F1093" t="s">
        <v>22</v>
      </c>
      <c r="G1093" t="s">
        <v>67</v>
      </c>
      <c r="H1093" t="s">
        <v>43</v>
      </c>
      <c r="I1093" t="s">
        <v>94</v>
      </c>
      <c r="J1093" t="s">
        <v>702</v>
      </c>
      <c r="K1093" t="s">
        <v>96</v>
      </c>
      <c r="L1093" t="s">
        <v>703</v>
      </c>
      <c r="M1093" t="s">
        <v>701</v>
      </c>
      <c r="N1093" t="s">
        <v>455</v>
      </c>
      <c r="O1093">
        <v>12</v>
      </c>
      <c r="R1093">
        <v>30</v>
      </c>
      <c r="T1093">
        <v>360</v>
      </c>
      <c r="U1093" t="s">
        <v>29</v>
      </c>
    </row>
    <row r="1094" spans="1:21">
      <c r="A1094" s="2">
        <v>171923754</v>
      </c>
      <c r="B1094" s="2">
        <v>3166608713</v>
      </c>
      <c r="C1094" s="1">
        <v>361603750298</v>
      </c>
      <c r="D1094" t="s">
        <v>32</v>
      </c>
      <c r="E1094">
        <v>2023</v>
      </c>
      <c r="F1094" t="s">
        <v>22</v>
      </c>
      <c r="G1094" t="s">
        <v>23</v>
      </c>
      <c r="H1094" t="s">
        <v>23</v>
      </c>
      <c r="I1094" t="s">
        <v>71</v>
      </c>
      <c r="J1094" t="s">
        <v>1296</v>
      </c>
      <c r="K1094" t="s">
        <v>271</v>
      </c>
      <c r="L1094" t="s">
        <v>891</v>
      </c>
      <c r="M1094" t="s">
        <v>1297</v>
      </c>
      <c r="N1094" t="s">
        <v>356</v>
      </c>
      <c r="O1094">
        <v>60</v>
      </c>
      <c r="R1094">
        <v>8</v>
      </c>
      <c r="T1094">
        <v>480</v>
      </c>
      <c r="U1094" t="s">
        <v>29</v>
      </c>
    </row>
    <row r="1095" spans="1:21">
      <c r="A1095" s="2">
        <v>171923754</v>
      </c>
      <c r="B1095" s="2">
        <v>4707918584</v>
      </c>
      <c r="C1095" s="1">
        <v>361603975784</v>
      </c>
      <c r="D1095" t="s">
        <v>32</v>
      </c>
      <c r="E1095">
        <v>2023</v>
      </c>
      <c r="F1095" t="s">
        <v>22</v>
      </c>
      <c r="G1095" t="s">
        <v>23</v>
      </c>
      <c r="H1095" t="s">
        <v>23</v>
      </c>
      <c r="I1095" t="s">
        <v>71</v>
      </c>
      <c r="J1095" t="s">
        <v>1298</v>
      </c>
      <c r="K1095" t="s">
        <v>271</v>
      </c>
      <c r="L1095" t="s">
        <v>891</v>
      </c>
      <c r="M1095" t="s">
        <v>1299</v>
      </c>
      <c r="N1095" t="s">
        <v>192</v>
      </c>
      <c r="O1095">
        <v>16</v>
      </c>
      <c r="R1095">
        <v>8</v>
      </c>
      <c r="T1095">
        <v>128</v>
      </c>
      <c r="U1095" t="s">
        <v>29</v>
      </c>
    </row>
    <row r="1096" spans="1:21">
      <c r="A1096" s="2">
        <v>171923744</v>
      </c>
      <c r="B1096" s="2">
        <v>3167599881</v>
      </c>
      <c r="C1096" s="1">
        <v>361603925318</v>
      </c>
      <c r="D1096" t="s">
        <v>21</v>
      </c>
      <c r="E1096">
        <v>2023</v>
      </c>
      <c r="F1096" t="s">
        <v>22</v>
      </c>
      <c r="G1096" t="s">
        <v>23</v>
      </c>
      <c r="H1096" t="s">
        <v>23</v>
      </c>
      <c r="I1096" t="s">
        <v>36</v>
      </c>
      <c r="J1096" t="s">
        <v>705</v>
      </c>
      <c r="K1096" t="s">
        <v>271</v>
      </c>
      <c r="L1096" t="s">
        <v>706</v>
      </c>
      <c r="M1096" t="s">
        <v>707</v>
      </c>
      <c r="N1096" t="s">
        <v>161</v>
      </c>
      <c r="O1096">
        <v>7</v>
      </c>
      <c r="R1096">
        <v>12</v>
      </c>
      <c r="T1096">
        <v>84</v>
      </c>
      <c r="U1096" t="s">
        <v>29</v>
      </c>
    </row>
    <row r="1097" spans="1:21">
      <c r="A1097" s="2">
        <v>171926341</v>
      </c>
      <c r="B1097" s="2">
        <v>3168940292</v>
      </c>
      <c r="C1097" s="1">
        <v>361603581622</v>
      </c>
      <c r="D1097" t="s">
        <v>934</v>
      </c>
      <c r="E1097">
        <v>2023</v>
      </c>
      <c r="F1097" t="s">
        <v>22</v>
      </c>
      <c r="G1097" t="s">
        <v>23</v>
      </c>
      <c r="H1097" t="s">
        <v>23</v>
      </c>
      <c r="I1097" t="s">
        <v>36</v>
      </c>
      <c r="J1097" t="s">
        <v>1300</v>
      </c>
      <c r="K1097" t="s">
        <v>117</v>
      </c>
      <c r="L1097" t="s">
        <v>624</v>
      </c>
      <c r="M1097" t="s">
        <v>1301</v>
      </c>
      <c r="N1097" t="s">
        <v>287</v>
      </c>
      <c r="O1097">
        <v>7</v>
      </c>
      <c r="R1097">
        <v>13</v>
      </c>
      <c r="T1097">
        <v>91</v>
      </c>
      <c r="U1097" t="s">
        <v>29</v>
      </c>
    </row>
    <row r="1098" spans="1:21">
      <c r="A1098" s="2">
        <v>171947800</v>
      </c>
      <c r="B1098" s="2">
        <v>3165479487</v>
      </c>
      <c r="C1098" s="1">
        <v>349221661966</v>
      </c>
      <c r="D1098" t="s">
        <v>21</v>
      </c>
      <c r="E1098">
        <v>2023</v>
      </c>
      <c r="F1098" t="s">
        <v>22</v>
      </c>
      <c r="G1098" t="s">
        <v>23</v>
      </c>
      <c r="H1098" t="s">
        <v>23</v>
      </c>
      <c r="I1098" t="s">
        <v>24</v>
      </c>
      <c r="J1098" t="s">
        <v>25</v>
      </c>
      <c r="K1098" t="s">
        <v>26</v>
      </c>
      <c r="L1098" t="s">
        <v>27</v>
      </c>
      <c r="M1098" t="s">
        <v>28</v>
      </c>
      <c r="N1098">
        <v>46</v>
      </c>
      <c r="O1098">
        <v>15</v>
      </c>
      <c r="R1098">
        <v>15</v>
      </c>
      <c r="T1098">
        <v>225</v>
      </c>
      <c r="U1098" t="s">
        <v>29</v>
      </c>
    </row>
    <row r="1099" spans="1:21">
      <c r="A1099" s="2">
        <v>171948059</v>
      </c>
      <c r="B1099" s="2">
        <v>3165604197</v>
      </c>
      <c r="C1099" s="1">
        <v>349221185171</v>
      </c>
      <c r="D1099" t="s">
        <v>21</v>
      </c>
      <c r="E1099">
        <v>2023</v>
      </c>
      <c r="F1099" t="s">
        <v>22</v>
      </c>
      <c r="G1099" t="s">
        <v>23</v>
      </c>
      <c r="H1099" t="s">
        <v>23</v>
      </c>
      <c r="I1099" t="s">
        <v>24</v>
      </c>
      <c r="J1099" t="s">
        <v>25</v>
      </c>
      <c r="K1099" t="s">
        <v>26</v>
      </c>
      <c r="L1099" t="s">
        <v>27</v>
      </c>
      <c r="M1099" t="s">
        <v>30</v>
      </c>
      <c r="N1099">
        <v>40</v>
      </c>
      <c r="O1099">
        <v>15</v>
      </c>
      <c r="R1099">
        <v>15</v>
      </c>
      <c r="T1099">
        <v>225</v>
      </c>
      <c r="U1099" t="s">
        <v>29</v>
      </c>
    </row>
    <row r="1100" spans="1:21">
      <c r="A1100" s="2">
        <v>171945745</v>
      </c>
      <c r="B1100" s="2">
        <v>3165538433</v>
      </c>
      <c r="C1100" s="1">
        <v>349221350931</v>
      </c>
      <c r="D1100" t="s">
        <v>21</v>
      </c>
      <c r="E1100">
        <v>2023</v>
      </c>
      <c r="F1100" t="s">
        <v>22</v>
      </c>
      <c r="G1100" t="s">
        <v>23</v>
      </c>
      <c r="H1100" t="s">
        <v>23</v>
      </c>
      <c r="I1100" t="s">
        <v>24</v>
      </c>
      <c r="J1100" t="s">
        <v>25</v>
      </c>
      <c r="K1100" t="s">
        <v>26</v>
      </c>
      <c r="L1100" t="s">
        <v>27</v>
      </c>
      <c r="M1100" t="s">
        <v>30</v>
      </c>
      <c r="N1100">
        <v>44</v>
      </c>
      <c r="O1100">
        <v>15</v>
      </c>
      <c r="R1100">
        <v>15</v>
      </c>
      <c r="T1100">
        <v>225</v>
      </c>
      <c r="U1100" t="s">
        <v>29</v>
      </c>
    </row>
    <row r="1101" spans="1:21">
      <c r="A1101" s="2">
        <v>171948107</v>
      </c>
      <c r="B1101" s="2">
        <v>3166260634</v>
      </c>
      <c r="C1101" s="1">
        <v>349221779560</v>
      </c>
      <c r="D1101" t="s">
        <v>32</v>
      </c>
      <c r="E1101">
        <v>2023</v>
      </c>
      <c r="F1101" t="s">
        <v>22</v>
      </c>
      <c r="G1101" t="s">
        <v>23</v>
      </c>
      <c r="H1101" t="s">
        <v>23</v>
      </c>
      <c r="I1101" t="s">
        <v>24</v>
      </c>
      <c r="J1101" t="s">
        <v>33</v>
      </c>
      <c r="K1101" t="s">
        <v>26</v>
      </c>
      <c r="L1101" t="s">
        <v>27</v>
      </c>
      <c r="M1101" t="s">
        <v>31</v>
      </c>
      <c r="N1101">
        <v>46</v>
      </c>
      <c r="O1101">
        <v>15</v>
      </c>
      <c r="R1101">
        <v>15</v>
      </c>
      <c r="T1101">
        <v>225</v>
      </c>
      <c r="U1101" t="s">
        <v>29</v>
      </c>
    </row>
    <row r="1102" spans="1:21">
      <c r="A1102" s="2">
        <v>171947801</v>
      </c>
      <c r="B1102" s="2">
        <v>3165349557</v>
      </c>
      <c r="C1102" s="1">
        <v>349221519235</v>
      </c>
      <c r="D1102" t="s">
        <v>21</v>
      </c>
      <c r="E1102">
        <v>2023</v>
      </c>
      <c r="F1102" t="s">
        <v>22</v>
      </c>
      <c r="G1102" t="s">
        <v>23</v>
      </c>
      <c r="H1102" t="s">
        <v>23</v>
      </c>
      <c r="I1102" t="s">
        <v>24</v>
      </c>
      <c r="J1102" t="s">
        <v>432</v>
      </c>
      <c r="K1102" t="s">
        <v>26</v>
      </c>
      <c r="L1102" t="s">
        <v>27</v>
      </c>
      <c r="M1102" t="s">
        <v>35</v>
      </c>
      <c r="N1102">
        <v>48</v>
      </c>
      <c r="O1102">
        <v>15</v>
      </c>
      <c r="R1102">
        <v>15</v>
      </c>
      <c r="T1102">
        <v>225</v>
      </c>
      <c r="U1102" t="s">
        <v>29</v>
      </c>
    </row>
    <row r="1103" spans="1:21">
      <c r="A1103" s="2">
        <v>171947800</v>
      </c>
      <c r="B1103" s="2">
        <v>3166081741</v>
      </c>
      <c r="C1103" s="1">
        <v>349221312555</v>
      </c>
      <c r="D1103" t="s">
        <v>21</v>
      </c>
      <c r="E1103">
        <v>2023</v>
      </c>
      <c r="F1103" t="s">
        <v>22</v>
      </c>
      <c r="G1103" t="s">
        <v>23</v>
      </c>
      <c r="H1103" t="s">
        <v>23</v>
      </c>
      <c r="I1103" t="s">
        <v>24</v>
      </c>
      <c r="J1103" t="s">
        <v>25</v>
      </c>
      <c r="K1103" t="s">
        <v>26</v>
      </c>
      <c r="L1103" t="s">
        <v>27</v>
      </c>
      <c r="M1103" t="s">
        <v>30</v>
      </c>
      <c r="N1103">
        <v>42</v>
      </c>
      <c r="O1103">
        <v>15</v>
      </c>
      <c r="R1103">
        <v>15</v>
      </c>
      <c r="T1103">
        <v>225</v>
      </c>
      <c r="U1103" t="s">
        <v>29</v>
      </c>
    </row>
    <row r="1104" spans="1:21">
      <c r="A1104" s="2">
        <v>171947802</v>
      </c>
      <c r="B1104" s="2">
        <v>3165349500</v>
      </c>
      <c r="C1104" s="1">
        <v>349221651396</v>
      </c>
      <c r="D1104" t="s">
        <v>21</v>
      </c>
      <c r="E1104">
        <v>2023</v>
      </c>
      <c r="F1104" t="s">
        <v>22</v>
      </c>
      <c r="G1104" t="s">
        <v>23</v>
      </c>
      <c r="H1104" t="s">
        <v>23</v>
      </c>
      <c r="I1104" t="s">
        <v>24</v>
      </c>
      <c r="J1104" t="s">
        <v>432</v>
      </c>
      <c r="K1104" t="s">
        <v>26</v>
      </c>
      <c r="L1104" t="s">
        <v>27</v>
      </c>
      <c r="M1104" t="s">
        <v>35</v>
      </c>
      <c r="N1104">
        <v>46</v>
      </c>
      <c r="O1104">
        <v>15</v>
      </c>
      <c r="R1104">
        <v>15</v>
      </c>
      <c r="T1104">
        <v>225</v>
      </c>
      <c r="U1104" t="s">
        <v>29</v>
      </c>
    </row>
    <row r="1105" spans="1:21">
      <c r="A1105" s="2">
        <v>171926341</v>
      </c>
      <c r="B1105" s="2">
        <v>3167828367</v>
      </c>
      <c r="C1105" s="1">
        <v>361603942724</v>
      </c>
      <c r="D1105" t="s">
        <v>21</v>
      </c>
      <c r="E1105">
        <v>2023</v>
      </c>
      <c r="F1105" t="s">
        <v>22</v>
      </c>
      <c r="G1105" t="s">
        <v>23</v>
      </c>
      <c r="H1105" t="s">
        <v>23</v>
      </c>
      <c r="I1105" t="s">
        <v>36</v>
      </c>
      <c r="J1105" t="s">
        <v>1302</v>
      </c>
      <c r="K1105" t="s">
        <v>38</v>
      </c>
      <c r="L1105" t="s">
        <v>39</v>
      </c>
      <c r="M1105" t="s">
        <v>1303</v>
      </c>
      <c r="N1105" t="s">
        <v>41</v>
      </c>
      <c r="O1105">
        <v>3</v>
      </c>
      <c r="R1105">
        <v>4.5</v>
      </c>
      <c r="T1105">
        <v>13.5</v>
      </c>
      <c r="U1105" t="s">
        <v>29</v>
      </c>
    </row>
    <row r="1106" spans="1:21">
      <c r="A1106" s="2">
        <v>171945218</v>
      </c>
      <c r="B1106" s="2">
        <v>3167843150</v>
      </c>
      <c r="C1106" s="1">
        <v>361603644357</v>
      </c>
      <c r="D1106" t="s">
        <v>32</v>
      </c>
      <c r="E1106">
        <v>2023</v>
      </c>
      <c r="F1106" t="s">
        <v>22</v>
      </c>
      <c r="G1106" t="s">
        <v>23</v>
      </c>
      <c r="H1106" t="s">
        <v>23</v>
      </c>
      <c r="I1106" t="s">
        <v>36</v>
      </c>
      <c r="J1106" t="s">
        <v>553</v>
      </c>
      <c r="K1106" t="s">
        <v>55</v>
      </c>
      <c r="L1106" t="s">
        <v>56</v>
      </c>
      <c r="M1106" t="s">
        <v>1304</v>
      </c>
      <c r="N1106" t="s">
        <v>41</v>
      </c>
      <c r="O1106">
        <v>36</v>
      </c>
      <c r="R1106">
        <v>9</v>
      </c>
      <c r="T1106">
        <v>324</v>
      </c>
      <c r="U1106" t="s">
        <v>29</v>
      </c>
    </row>
    <row r="1107" spans="1:21">
      <c r="A1107" s="2">
        <v>171945213</v>
      </c>
      <c r="B1107" s="2">
        <v>3168214265</v>
      </c>
      <c r="C1107" s="1">
        <v>361603653543</v>
      </c>
      <c r="D1107" t="s">
        <v>21</v>
      </c>
      <c r="E1107">
        <v>2023</v>
      </c>
      <c r="F1107" t="s">
        <v>22</v>
      </c>
      <c r="G1107" t="s">
        <v>23</v>
      </c>
      <c r="H1107" t="s">
        <v>23</v>
      </c>
      <c r="I1107" t="s">
        <v>36</v>
      </c>
      <c r="J1107" t="s">
        <v>1305</v>
      </c>
      <c r="K1107" t="s">
        <v>38</v>
      </c>
      <c r="L1107" t="s">
        <v>60</v>
      </c>
      <c r="M1107" t="s">
        <v>522</v>
      </c>
      <c r="N1107" t="s">
        <v>41</v>
      </c>
      <c r="O1107">
        <v>16</v>
      </c>
      <c r="R1107">
        <v>6</v>
      </c>
      <c r="T1107">
        <v>96</v>
      </c>
      <c r="U1107" t="s">
        <v>29</v>
      </c>
    </row>
    <row r="1108" spans="1:21">
      <c r="A1108" s="2">
        <v>171945213</v>
      </c>
      <c r="B1108" s="2">
        <v>3166532017</v>
      </c>
      <c r="C1108" s="1">
        <v>361603842020</v>
      </c>
      <c r="D1108" t="s">
        <v>21</v>
      </c>
      <c r="E1108">
        <v>2023</v>
      </c>
      <c r="F1108" t="s">
        <v>22</v>
      </c>
      <c r="G1108" t="s">
        <v>23</v>
      </c>
      <c r="H1108" t="s">
        <v>23</v>
      </c>
      <c r="I1108" t="s">
        <v>36</v>
      </c>
      <c r="J1108" t="s">
        <v>1306</v>
      </c>
      <c r="K1108" t="s">
        <v>38</v>
      </c>
      <c r="L1108" t="s">
        <v>1307</v>
      </c>
      <c r="M1108" t="s">
        <v>1308</v>
      </c>
      <c r="N1108" t="s">
        <v>150</v>
      </c>
      <c r="O1108">
        <v>17</v>
      </c>
      <c r="R1108">
        <v>3</v>
      </c>
      <c r="T1108">
        <v>51</v>
      </c>
      <c r="U1108" t="s">
        <v>29</v>
      </c>
    </row>
    <row r="1109" spans="1:21">
      <c r="A1109" s="2">
        <v>171923765</v>
      </c>
      <c r="B1109" s="2">
        <v>3168183306</v>
      </c>
      <c r="C1109" s="1">
        <v>349221671354</v>
      </c>
      <c r="D1109" t="s">
        <v>21</v>
      </c>
      <c r="E1109">
        <v>2023</v>
      </c>
      <c r="F1109" t="s">
        <v>22</v>
      </c>
      <c r="G1109" t="s">
        <v>401</v>
      </c>
      <c r="H1109" t="s">
        <v>43</v>
      </c>
      <c r="I1109" t="s">
        <v>71</v>
      </c>
      <c r="J1109" t="s">
        <v>1309</v>
      </c>
      <c r="K1109" t="s">
        <v>38</v>
      </c>
      <c r="L1109" t="s">
        <v>83</v>
      </c>
      <c r="M1109" t="s">
        <v>1310</v>
      </c>
      <c r="N1109" t="s">
        <v>279</v>
      </c>
      <c r="O1109">
        <v>38</v>
      </c>
      <c r="R1109">
        <v>10</v>
      </c>
      <c r="T1109">
        <v>380</v>
      </c>
      <c r="U1109" t="s">
        <v>29</v>
      </c>
    </row>
    <row r="1110" spans="1:21">
      <c r="A1110" s="2">
        <v>171879778</v>
      </c>
      <c r="B1110" s="2">
        <v>3166564282</v>
      </c>
      <c r="C1110" s="1">
        <v>349221690109</v>
      </c>
      <c r="D1110" t="s">
        <v>21</v>
      </c>
      <c r="E1110">
        <v>2023</v>
      </c>
      <c r="F1110" t="s">
        <v>22</v>
      </c>
      <c r="G1110" t="s">
        <v>23</v>
      </c>
      <c r="H1110" t="s">
        <v>23</v>
      </c>
      <c r="I1110" t="s">
        <v>94</v>
      </c>
      <c r="J1110" t="s">
        <v>1311</v>
      </c>
      <c r="K1110" t="s">
        <v>210</v>
      </c>
      <c r="L1110" t="s">
        <v>214</v>
      </c>
      <c r="M1110" t="s">
        <v>1312</v>
      </c>
      <c r="N1110" t="s">
        <v>115</v>
      </c>
      <c r="O1110">
        <v>111</v>
      </c>
      <c r="R1110">
        <v>10</v>
      </c>
      <c r="T1110">
        <v>1110</v>
      </c>
      <c r="U1110" t="s">
        <v>29</v>
      </c>
    </row>
    <row r="1111" spans="1:21">
      <c r="A1111" s="2">
        <v>171923735</v>
      </c>
      <c r="B1111" s="2">
        <v>3167918698</v>
      </c>
      <c r="C1111" s="1">
        <v>349221801120</v>
      </c>
      <c r="D1111" t="s">
        <v>32</v>
      </c>
      <c r="E1111">
        <v>2023</v>
      </c>
      <c r="F1111" t="s">
        <v>22</v>
      </c>
      <c r="G1111" t="s">
        <v>23</v>
      </c>
      <c r="H1111" t="s">
        <v>23</v>
      </c>
      <c r="I1111" t="s">
        <v>94</v>
      </c>
      <c r="J1111" t="s">
        <v>1313</v>
      </c>
      <c r="K1111" t="s">
        <v>314</v>
      </c>
      <c r="L1111" t="s">
        <v>656</v>
      </c>
      <c r="M1111" t="s">
        <v>1314</v>
      </c>
      <c r="N1111" t="s">
        <v>1315</v>
      </c>
      <c r="O1111">
        <v>28</v>
      </c>
      <c r="R1111">
        <v>15</v>
      </c>
      <c r="T1111">
        <v>420</v>
      </c>
      <c r="U1111" t="s">
        <v>29</v>
      </c>
    </row>
    <row r="1112" spans="1:21">
      <c r="A1112" s="2">
        <v>171945194</v>
      </c>
      <c r="B1112" s="2">
        <v>3167713219</v>
      </c>
      <c r="C1112" s="1">
        <v>349221508637</v>
      </c>
      <c r="D1112" t="s">
        <v>32</v>
      </c>
      <c r="E1112">
        <v>2023</v>
      </c>
      <c r="F1112" t="s">
        <v>22</v>
      </c>
      <c r="G1112" t="s">
        <v>23</v>
      </c>
      <c r="H1112" t="s">
        <v>23</v>
      </c>
      <c r="I1112" t="s">
        <v>94</v>
      </c>
      <c r="J1112" t="s">
        <v>1316</v>
      </c>
      <c r="K1112" t="s">
        <v>314</v>
      </c>
      <c r="L1112" t="s">
        <v>451</v>
      </c>
      <c r="M1112" t="s">
        <v>770</v>
      </c>
      <c r="N1112" t="s">
        <v>142</v>
      </c>
      <c r="O1112">
        <v>17</v>
      </c>
      <c r="R1112">
        <v>8</v>
      </c>
      <c r="T1112">
        <v>136</v>
      </c>
      <c r="U1112" t="s">
        <v>29</v>
      </c>
    </row>
    <row r="1113" spans="1:21">
      <c r="A1113" s="2">
        <v>171923734</v>
      </c>
      <c r="B1113" s="2">
        <v>3163171195</v>
      </c>
      <c r="C1113" s="1">
        <v>361603202528</v>
      </c>
      <c r="D1113" t="s">
        <v>21</v>
      </c>
      <c r="E1113">
        <v>2023</v>
      </c>
      <c r="F1113" t="s">
        <v>22</v>
      </c>
      <c r="G1113" t="s">
        <v>23</v>
      </c>
      <c r="H1113" t="s">
        <v>23</v>
      </c>
      <c r="I1113" t="s">
        <v>94</v>
      </c>
      <c r="J1113" t="s">
        <v>95</v>
      </c>
      <c r="K1113" t="s">
        <v>96</v>
      </c>
      <c r="L1113" t="s">
        <v>97</v>
      </c>
      <c r="M1113" t="s">
        <v>100</v>
      </c>
      <c r="N1113" t="s">
        <v>99</v>
      </c>
      <c r="O1113">
        <v>14</v>
      </c>
      <c r="R1113">
        <v>25</v>
      </c>
      <c r="T1113">
        <v>350</v>
      </c>
      <c r="U1113" t="s">
        <v>29</v>
      </c>
    </row>
    <row r="1114" spans="1:21">
      <c r="A1114" s="2">
        <v>171879778</v>
      </c>
      <c r="B1114" s="2">
        <v>3166926052</v>
      </c>
      <c r="C1114" s="1">
        <v>349221156061</v>
      </c>
      <c r="D1114" t="s">
        <v>21</v>
      </c>
      <c r="E1114">
        <v>2023</v>
      </c>
      <c r="F1114" t="s">
        <v>22</v>
      </c>
      <c r="G1114" t="s">
        <v>23</v>
      </c>
      <c r="H1114" t="s">
        <v>23</v>
      </c>
      <c r="I1114" t="s">
        <v>94</v>
      </c>
      <c r="J1114" t="s">
        <v>105</v>
      </c>
      <c r="K1114" t="s">
        <v>26</v>
      </c>
      <c r="L1114" t="s">
        <v>102</v>
      </c>
      <c r="M1114" t="s">
        <v>106</v>
      </c>
      <c r="N1114" t="s">
        <v>124</v>
      </c>
      <c r="O1114">
        <v>3</v>
      </c>
      <c r="R1114">
        <v>14</v>
      </c>
      <c r="T1114">
        <v>42</v>
      </c>
      <c r="U1114" t="s">
        <v>29</v>
      </c>
    </row>
    <row r="1115" spans="1:21">
      <c r="A1115" s="2">
        <v>171945194</v>
      </c>
      <c r="B1115" s="2">
        <v>4515272511</v>
      </c>
      <c r="C1115" s="1">
        <v>361603745909</v>
      </c>
      <c r="D1115" t="s">
        <v>21</v>
      </c>
      <c r="E1115">
        <v>2023</v>
      </c>
      <c r="F1115" t="s">
        <v>22</v>
      </c>
      <c r="G1115" t="s">
        <v>23</v>
      </c>
      <c r="H1115" t="s">
        <v>23</v>
      </c>
      <c r="I1115" t="s">
        <v>94</v>
      </c>
      <c r="J1115" t="s">
        <v>458</v>
      </c>
      <c r="K1115" t="s">
        <v>26</v>
      </c>
      <c r="L1115" t="s">
        <v>227</v>
      </c>
      <c r="M1115" t="s">
        <v>459</v>
      </c>
      <c r="N1115" t="s">
        <v>111</v>
      </c>
      <c r="O1115">
        <v>1</v>
      </c>
      <c r="R1115">
        <v>7</v>
      </c>
      <c r="T1115">
        <v>7</v>
      </c>
      <c r="U1115" t="s">
        <v>29</v>
      </c>
    </row>
    <row r="1116" spans="1:21">
      <c r="A1116" s="2">
        <v>171879778</v>
      </c>
      <c r="B1116" s="2">
        <v>3166918680</v>
      </c>
      <c r="C1116" s="1">
        <v>361603158182</v>
      </c>
      <c r="D1116" t="s">
        <v>21</v>
      </c>
      <c r="E1116">
        <v>2023</v>
      </c>
      <c r="F1116" t="s">
        <v>22</v>
      </c>
      <c r="G1116" t="s">
        <v>23</v>
      </c>
      <c r="H1116" t="s">
        <v>23</v>
      </c>
      <c r="I1116" t="s">
        <v>94</v>
      </c>
      <c r="J1116" t="s">
        <v>1317</v>
      </c>
      <c r="K1116" t="s">
        <v>26</v>
      </c>
      <c r="L1116" t="s">
        <v>227</v>
      </c>
      <c r="M1116" t="s">
        <v>845</v>
      </c>
      <c r="N1116" t="s">
        <v>115</v>
      </c>
      <c r="O1116">
        <v>30</v>
      </c>
      <c r="R1116">
        <v>16</v>
      </c>
      <c r="T1116">
        <v>480</v>
      </c>
      <c r="U1116" t="s">
        <v>29</v>
      </c>
    </row>
    <row r="1117" spans="1:21">
      <c r="A1117" s="2">
        <v>171923737</v>
      </c>
      <c r="B1117" s="2">
        <v>4515243311</v>
      </c>
      <c r="C1117" s="1">
        <v>349221495553</v>
      </c>
      <c r="D1117" t="s">
        <v>21</v>
      </c>
      <c r="E1117">
        <v>2023</v>
      </c>
      <c r="F1117" t="s">
        <v>22</v>
      </c>
      <c r="G1117" t="s">
        <v>23</v>
      </c>
      <c r="H1117" t="s">
        <v>23</v>
      </c>
      <c r="I1117" t="s">
        <v>94</v>
      </c>
      <c r="J1117" t="s">
        <v>788</v>
      </c>
      <c r="K1117" t="s">
        <v>49</v>
      </c>
      <c r="L1117" t="s">
        <v>109</v>
      </c>
      <c r="M1117" t="s">
        <v>787</v>
      </c>
      <c r="N1117" t="s">
        <v>133</v>
      </c>
      <c r="O1117">
        <v>18</v>
      </c>
      <c r="R1117">
        <v>12</v>
      </c>
      <c r="T1117">
        <v>216</v>
      </c>
      <c r="U1117" t="s">
        <v>29</v>
      </c>
    </row>
    <row r="1118" spans="1:21">
      <c r="A1118" s="2">
        <v>171945194</v>
      </c>
      <c r="B1118" s="2">
        <v>3166825861</v>
      </c>
      <c r="C1118" s="1">
        <v>361603207336</v>
      </c>
      <c r="D1118" t="s">
        <v>21</v>
      </c>
      <c r="E1118">
        <v>2023</v>
      </c>
      <c r="F1118" t="s">
        <v>22</v>
      </c>
      <c r="G1118" t="s">
        <v>23</v>
      </c>
      <c r="H1118" t="s">
        <v>23</v>
      </c>
      <c r="I1118" t="s">
        <v>94</v>
      </c>
      <c r="J1118" t="s">
        <v>236</v>
      </c>
      <c r="K1118" t="s">
        <v>49</v>
      </c>
      <c r="L1118" t="s">
        <v>109</v>
      </c>
      <c r="M1118" t="s">
        <v>237</v>
      </c>
      <c r="N1118" t="s">
        <v>129</v>
      </c>
      <c r="O1118">
        <v>1</v>
      </c>
      <c r="R1118">
        <v>15</v>
      </c>
      <c r="T1118">
        <v>15</v>
      </c>
      <c r="U1118" t="s">
        <v>29</v>
      </c>
    </row>
    <row r="1119" spans="1:21">
      <c r="A1119" s="2">
        <v>171945194</v>
      </c>
      <c r="B1119" s="2">
        <v>3168156467</v>
      </c>
      <c r="C1119" s="1">
        <v>361603949173</v>
      </c>
      <c r="D1119" t="s">
        <v>21</v>
      </c>
      <c r="E1119">
        <v>2023</v>
      </c>
      <c r="F1119" t="s">
        <v>22</v>
      </c>
      <c r="G1119" t="s">
        <v>23</v>
      </c>
      <c r="H1119" t="s">
        <v>23</v>
      </c>
      <c r="I1119" t="s">
        <v>94</v>
      </c>
      <c r="J1119" t="s">
        <v>1050</v>
      </c>
      <c r="K1119" t="s">
        <v>86</v>
      </c>
      <c r="L1119" t="s">
        <v>113</v>
      </c>
      <c r="M1119" t="s">
        <v>1051</v>
      </c>
      <c r="N1119" t="s">
        <v>124</v>
      </c>
      <c r="O1119">
        <v>1</v>
      </c>
      <c r="R1119">
        <v>10</v>
      </c>
      <c r="T1119">
        <v>10</v>
      </c>
      <c r="U1119" t="s">
        <v>29</v>
      </c>
    </row>
    <row r="1120" spans="1:21">
      <c r="A1120" s="2">
        <v>171945194</v>
      </c>
      <c r="B1120" s="2">
        <v>3168033988</v>
      </c>
      <c r="C1120" s="1">
        <v>349221389602</v>
      </c>
      <c r="D1120" t="s">
        <v>21</v>
      </c>
      <c r="E1120">
        <v>2023</v>
      </c>
      <c r="F1120" t="s">
        <v>22</v>
      </c>
      <c r="G1120" t="s">
        <v>23</v>
      </c>
      <c r="H1120" t="s">
        <v>23</v>
      </c>
      <c r="I1120" t="s">
        <v>94</v>
      </c>
      <c r="J1120" t="s">
        <v>1318</v>
      </c>
      <c r="K1120" t="s">
        <v>38</v>
      </c>
      <c r="L1120" t="s">
        <v>121</v>
      </c>
      <c r="M1120" t="s">
        <v>999</v>
      </c>
      <c r="N1120" t="s">
        <v>111</v>
      </c>
      <c r="O1120">
        <v>2</v>
      </c>
      <c r="R1120">
        <v>4</v>
      </c>
      <c r="T1120">
        <v>8</v>
      </c>
      <c r="U1120" t="s">
        <v>29</v>
      </c>
    </row>
    <row r="1121" spans="1:21">
      <c r="A1121" s="2">
        <v>171879778</v>
      </c>
      <c r="B1121" s="2">
        <v>4515092235</v>
      </c>
      <c r="C1121" s="1">
        <v>361603454553</v>
      </c>
      <c r="D1121" t="s">
        <v>21</v>
      </c>
      <c r="E1121">
        <v>2023</v>
      </c>
      <c r="F1121" t="s">
        <v>22</v>
      </c>
      <c r="G1121" t="s">
        <v>23</v>
      </c>
      <c r="H1121" t="s">
        <v>23</v>
      </c>
      <c r="I1121" t="s">
        <v>94</v>
      </c>
      <c r="J1121" t="s">
        <v>1319</v>
      </c>
      <c r="K1121" t="s">
        <v>126</v>
      </c>
      <c r="L1121" t="s">
        <v>127</v>
      </c>
      <c r="M1121" t="s">
        <v>1320</v>
      </c>
      <c r="N1121" t="s">
        <v>133</v>
      </c>
      <c r="O1121">
        <v>18</v>
      </c>
      <c r="R1121">
        <v>20</v>
      </c>
      <c r="T1121">
        <v>360</v>
      </c>
      <c r="U1121" t="s">
        <v>29</v>
      </c>
    </row>
    <row r="1122" spans="1:21">
      <c r="A1122" s="2">
        <v>171945194</v>
      </c>
      <c r="B1122" s="2">
        <v>3167539090</v>
      </c>
      <c r="C1122" s="1">
        <v>361603936002</v>
      </c>
      <c r="D1122" t="s">
        <v>32</v>
      </c>
      <c r="E1122">
        <v>2023</v>
      </c>
      <c r="F1122" t="s">
        <v>22</v>
      </c>
      <c r="G1122" t="s">
        <v>23</v>
      </c>
      <c r="H1122" t="s">
        <v>23</v>
      </c>
      <c r="I1122" t="s">
        <v>94</v>
      </c>
      <c r="J1122" t="s">
        <v>1321</v>
      </c>
      <c r="K1122" t="s">
        <v>167</v>
      </c>
      <c r="L1122" t="s">
        <v>479</v>
      </c>
      <c r="M1122" t="s">
        <v>1322</v>
      </c>
      <c r="N1122" t="s">
        <v>115</v>
      </c>
      <c r="O1122">
        <v>2</v>
      </c>
      <c r="R1122">
        <v>6</v>
      </c>
      <c r="T1122">
        <v>12</v>
      </c>
      <c r="U1122" t="s">
        <v>29</v>
      </c>
    </row>
    <row r="1123" spans="1:21">
      <c r="A1123" s="2">
        <v>171945194</v>
      </c>
      <c r="B1123" s="2">
        <v>3167194995</v>
      </c>
      <c r="C1123" s="1">
        <v>349221140919</v>
      </c>
      <c r="D1123" t="s">
        <v>21</v>
      </c>
      <c r="E1123">
        <v>2023</v>
      </c>
      <c r="F1123" t="s">
        <v>22</v>
      </c>
      <c r="G1123" t="s">
        <v>23</v>
      </c>
      <c r="H1123" t="s">
        <v>23</v>
      </c>
      <c r="I1123" t="s">
        <v>94</v>
      </c>
      <c r="J1123" t="s">
        <v>958</v>
      </c>
      <c r="K1123" t="s">
        <v>26</v>
      </c>
      <c r="L1123" t="s">
        <v>479</v>
      </c>
      <c r="M1123" t="s">
        <v>1323</v>
      </c>
      <c r="N1123" t="s">
        <v>129</v>
      </c>
      <c r="O1123">
        <v>2</v>
      </c>
      <c r="R1123">
        <v>9</v>
      </c>
      <c r="T1123">
        <v>18</v>
      </c>
      <c r="U1123" t="s">
        <v>29</v>
      </c>
    </row>
    <row r="1124" spans="1:21">
      <c r="A1124" s="2">
        <v>171879778</v>
      </c>
      <c r="B1124" s="2">
        <v>3167541543</v>
      </c>
      <c r="C1124" s="1">
        <v>361603588287</v>
      </c>
      <c r="D1124" t="s">
        <v>21</v>
      </c>
      <c r="E1124">
        <v>2023</v>
      </c>
      <c r="F1124" t="s">
        <v>22</v>
      </c>
      <c r="G1124" t="s">
        <v>23</v>
      </c>
      <c r="H1124" t="s">
        <v>23</v>
      </c>
      <c r="I1124" t="s">
        <v>94</v>
      </c>
      <c r="J1124" t="s">
        <v>1324</v>
      </c>
      <c r="K1124" t="s">
        <v>26</v>
      </c>
      <c r="L1124" t="s">
        <v>482</v>
      </c>
      <c r="M1124" t="s">
        <v>1325</v>
      </c>
      <c r="N1124" t="s">
        <v>104</v>
      </c>
      <c r="O1124">
        <v>16</v>
      </c>
      <c r="R1124">
        <v>13</v>
      </c>
      <c r="T1124">
        <v>208</v>
      </c>
      <c r="U1124" t="s">
        <v>29</v>
      </c>
    </row>
    <row r="1125" spans="1:21">
      <c r="A1125" s="2">
        <v>171945194</v>
      </c>
      <c r="B1125" s="2">
        <v>3167578113</v>
      </c>
      <c r="C1125" s="1">
        <v>361603651408</v>
      </c>
      <c r="D1125" t="s">
        <v>21</v>
      </c>
      <c r="E1125">
        <v>2023</v>
      </c>
      <c r="F1125" t="s">
        <v>22</v>
      </c>
      <c r="G1125" t="s">
        <v>23</v>
      </c>
      <c r="H1125" t="s">
        <v>23</v>
      </c>
      <c r="I1125" t="s">
        <v>94</v>
      </c>
      <c r="J1125" t="s">
        <v>1326</v>
      </c>
      <c r="K1125" t="s">
        <v>55</v>
      </c>
      <c r="L1125" t="s">
        <v>137</v>
      </c>
      <c r="M1125" t="s">
        <v>711</v>
      </c>
      <c r="N1125" t="s">
        <v>104</v>
      </c>
      <c r="O1125">
        <v>1</v>
      </c>
      <c r="R1125">
        <v>10</v>
      </c>
      <c r="T1125">
        <v>10</v>
      </c>
      <c r="U1125" t="s">
        <v>29</v>
      </c>
    </row>
    <row r="1126" spans="1:21">
      <c r="A1126" s="2">
        <v>171945194</v>
      </c>
      <c r="B1126" s="2">
        <v>3165972068</v>
      </c>
      <c r="C1126" s="1">
        <v>361603980235</v>
      </c>
      <c r="D1126" t="s">
        <v>21</v>
      </c>
      <c r="E1126">
        <v>2023</v>
      </c>
      <c r="F1126" t="s">
        <v>22</v>
      </c>
      <c r="G1126" t="s">
        <v>23</v>
      </c>
      <c r="H1126" t="s">
        <v>23</v>
      </c>
      <c r="I1126" t="s">
        <v>94</v>
      </c>
      <c r="J1126" t="s">
        <v>1054</v>
      </c>
      <c r="K1126" t="s">
        <v>126</v>
      </c>
      <c r="L1126" t="s">
        <v>589</v>
      </c>
      <c r="M1126" t="s">
        <v>1327</v>
      </c>
      <c r="N1126" t="s">
        <v>104</v>
      </c>
      <c r="O1126">
        <v>1</v>
      </c>
      <c r="R1126">
        <v>16</v>
      </c>
      <c r="T1126">
        <v>16</v>
      </c>
      <c r="U1126" t="s">
        <v>29</v>
      </c>
    </row>
    <row r="1127" spans="1:21">
      <c r="A1127" s="2">
        <v>171945194</v>
      </c>
      <c r="B1127" s="2">
        <v>3167231206</v>
      </c>
      <c r="C1127" s="1">
        <v>361603164234</v>
      </c>
      <c r="D1127" t="s">
        <v>21</v>
      </c>
      <c r="E1127">
        <v>2023</v>
      </c>
      <c r="F1127" t="s">
        <v>22</v>
      </c>
      <c r="G1127" t="s">
        <v>67</v>
      </c>
      <c r="H1127" t="s">
        <v>43</v>
      </c>
      <c r="I1127" t="s">
        <v>94</v>
      </c>
      <c r="J1127" t="s">
        <v>1328</v>
      </c>
      <c r="K1127" t="s">
        <v>167</v>
      </c>
      <c r="L1127" t="s">
        <v>489</v>
      </c>
      <c r="M1127" t="s">
        <v>1329</v>
      </c>
      <c r="N1127" t="s">
        <v>129</v>
      </c>
      <c r="O1127">
        <v>2</v>
      </c>
      <c r="R1127">
        <v>10</v>
      </c>
      <c r="T1127">
        <v>20</v>
      </c>
      <c r="U1127" t="s">
        <v>29</v>
      </c>
    </row>
    <row r="1128" spans="1:21">
      <c r="A1128" s="2">
        <v>171926341</v>
      </c>
      <c r="B1128" s="2">
        <v>3167634421</v>
      </c>
      <c r="C1128" s="1">
        <v>349221810114</v>
      </c>
      <c r="D1128" t="s">
        <v>32</v>
      </c>
      <c r="E1128">
        <v>2023</v>
      </c>
      <c r="F1128" t="s">
        <v>22</v>
      </c>
      <c r="G1128" t="s">
        <v>23</v>
      </c>
      <c r="H1128" t="s">
        <v>23</v>
      </c>
      <c r="I1128" t="s">
        <v>36</v>
      </c>
      <c r="J1128" t="s">
        <v>1330</v>
      </c>
      <c r="K1128" t="s">
        <v>90</v>
      </c>
      <c r="L1128" t="s">
        <v>383</v>
      </c>
      <c r="M1128" t="s">
        <v>1331</v>
      </c>
      <c r="N1128" t="s">
        <v>64</v>
      </c>
      <c r="O1128">
        <v>10</v>
      </c>
      <c r="R1128">
        <v>10</v>
      </c>
      <c r="T1128">
        <v>100</v>
      </c>
      <c r="U1128" t="s">
        <v>29</v>
      </c>
    </row>
    <row r="1129" spans="1:21">
      <c r="A1129" s="2">
        <v>171939627</v>
      </c>
      <c r="B1129" s="2">
        <v>3167694551</v>
      </c>
      <c r="C1129" s="1">
        <v>361603542729</v>
      </c>
      <c r="D1129" t="s">
        <v>21</v>
      </c>
      <c r="E1129">
        <v>2023</v>
      </c>
      <c r="F1129" t="s">
        <v>22</v>
      </c>
      <c r="G1129" t="s">
        <v>23</v>
      </c>
      <c r="H1129" t="s">
        <v>23</v>
      </c>
      <c r="I1129" t="s">
        <v>36</v>
      </c>
      <c r="J1129" t="s">
        <v>964</v>
      </c>
      <c r="K1129" t="s">
        <v>210</v>
      </c>
      <c r="L1129" t="s">
        <v>919</v>
      </c>
      <c r="M1129" t="s">
        <v>965</v>
      </c>
      <c r="N1129" t="s">
        <v>176</v>
      </c>
      <c r="O1129">
        <v>23</v>
      </c>
      <c r="R1129">
        <v>10</v>
      </c>
      <c r="T1129">
        <v>230</v>
      </c>
      <c r="U1129" t="s">
        <v>29</v>
      </c>
    </row>
    <row r="1130" spans="1:21">
      <c r="A1130" s="2">
        <v>171945743</v>
      </c>
      <c r="B1130" s="2">
        <v>3161066953</v>
      </c>
      <c r="C1130" s="1">
        <v>361603910318</v>
      </c>
      <c r="D1130" t="s">
        <v>21</v>
      </c>
      <c r="E1130">
        <v>2023</v>
      </c>
      <c r="F1130" t="s">
        <v>22</v>
      </c>
      <c r="G1130" t="s">
        <v>23</v>
      </c>
      <c r="H1130" t="s">
        <v>23</v>
      </c>
      <c r="I1130" t="s">
        <v>24</v>
      </c>
      <c r="J1130" t="s">
        <v>1332</v>
      </c>
      <c r="K1130" t="s">
        <v>167</v>
      </c>
      <c r="L1130" t="s">
        <v>497</v>
      </c>
      <c r="M1130" t="s">
        <v>1333</v>
      </c>
      <c r="N1130">
        <v>46</v>
      </c>
      <c r="O1130">
        <v>2</v>
      </c>
      <c r="R1130">
        <v>15</v>
      </c>
      <c r="T1130">
        <v>30</v>
      </c>
      <c r="U1130" t="s">
        <v>29</v>
      </c>
    </row>
    <row r="1131" spans="1:21">
      <c r="A1131" s="2">
        <v>171923779</v>
      </c>
      <c r="B1131" s="2">
        <v>8115381631</v>
      </c>
      <c r="C1131" s="1">
        <v>361603763215</v>
      </c>
      <c r="D1131" t="s">
        <v>32</v>
      </c>
      <c r="E1131">
        <v>2023</v>
      </c>
      <c r="F1131" t="s">
        <v>22</v>
      </c>
      <c r="G1131" t="s">
        <v>154</v>
      </c>
      <c r="H1131" t="s">
        <v>155</v>
      </c>
      <c r="I1131" t="s">
        <v>156</v>
      </c>
      <c r="J1131" t="s">
        <v>1334</v>
      </c>
      <c r="K1131" t="s">
        <v>158</v>
      </c>
      <c r="L1131" t="s">
        <v>1009</v>
      </c>
      <c r="M1131" t="s">
        <v>503</v>
      </c>
      <c r="N1131" t="s">
        <v>161</v>
      </c>
      <c r="O1131">
        <v>6</v>
      </c>
      <c r="R1131">
        <v>12</v>
      </c>
      <c r="T1131">
        <v>72</v>
      </c>
      <c r="U1131" t="s">
        <v>29</v>
      </c>
    </row>
    <row r="1132" spans="1:21">
      <c r="A1132" s="2">
        <v>171923778</v>
      </c>
      <c r="B1132" s="2">
        <v>8115381244</v>
      </c>
      <c r="C1132" s="1">
        <v>349221219522</v>
      </c>
      <c r="D1132" t="s">
        <v>32</v>
      </c>
      <c r="E1132">
        <v>2023</v>
      </c>
      <c r="F1132" t="s">
        <v>22</v>
      </c>
      <c r="G1132" t="s">
        <v>154</v>
      </c>
      <c r="H1132" t="s">
        <v>155</v>
      </c>
      <c r="I1132" t="s">
        <v>156</v>
      </c>
      <c r="J1132" t="s">
        <v>157</v>
      </c>
      <c r="K1132" t="s">
        <v>158</v>
      </c>
      <c r="L1132" t="s">
        <v>159</v>
      </c>
      <c r="M1132" t="s">
        <v>1335</v>
      </c>
      <c r="N1132" t="s">
        <v>161</v>
      </c>
      <c r="O1132">
        <v>6</v>
      </c>
      <c r="R1132">
        <v>22</v>
      </c>
      <c r="T1132">
        <v>132</v>
      </c>
      <c r="U1132" t="s">
        <v>29</v>
      </c>
    </row>
    <row r="1133" spans="1:21">
      <c r="A1133" s="2">
        <v>171923740</v>
      </c>
      <c r="B1133" s="2">
        <v>8115381250</v>
      </c>
      <c r="C1133" s="1">
        <v>349221219522</v>
      </c>
      <c r="D1133" t="s">
        <v>32</v>
      </c>
      <c r="E1133">
        <v>2023</v>
      </c>
      <c r="F1133" t="s">
        <v>22</v>
      </c>
      <c r="G1133" t="s">
        <v>154</v>
      </c>
      <c r="H1133" t="s">
        <v>155</v>
      </c>
      <c r="I1133" t="s">
        <v>156</v>
      </c>
      <c r="J1133" t="s">
        <v>157</v>
      </c>
      <c r="K1133" t="s">
        <v>158</v>
      </c>
      <c r="L1133" t="s">
        <v>159</v>
      </c>
      <c r="M1133" t="s">
        <v>1335</v>
      </c>
      <c r="N1133" t="s">
        <v>161</v>
      </c>
      <c r="O1133">
        <v>6</v>
      </c>
      <c r="R1133">
        <v>22</v>
      </c>
      <c r="T1133">
        <v>132</v>
      </c>
      <c r="U1133" t="s">
        <v>29</v>
      </c>
    </row>
    <row r="1134" spans="1:21">
      <c r="A1134" s="2">
        <v>171923746</v>
      </c>
      <c r="B1134" s="2">
        <v>8115181661</v>
      </c>
      <c r="C1134" s="1">
        <v>349221885793</v>
      </c>
      <c r="D1134" t="s">
        <v>32</v>
      </c>
      <c r="E1134">
        <v>2023</v>
      </c>
      <c r="F1134" t="s">
        <v>22</v>
      </c>
      <c r="G1134" t="s">
        <v>501</v>
      </c>
      <c r="H1134" t="s">
        <v>43</v>
      </c>
      <c r="I1134" t="s">
        <v>156</v>
      </c>
      <c r="J1134" t="s">
        <v>502</v>
      </c>
      <c r="K1134" t="s">
        <v>158</v>
      </c>
      <c r="L1134" t="s">
        <v>159</v>
      </c>
      <c r="M1134" t="s">
        <v>503</v>
      </c>
      <c r="N1134" t="s">
        <v>161</v>
      </c>
      <c r="O1134">
        <v>16</v>
      </c>
      <c r="R1134">
        <v>12</v>
      </c>
      <c r="T1134">
        <v>192</v>
      </c>
      <c r="U1134" t="s">
        <v>29</v>
      </c>
    </row>
    <row r="1135" spans="1:21">
      <c r="A1135" s="2">
        <v>171923779</v>
      </c>
      <c r="B1135" s="2">
        <v>4707839082</v>
      </c>
      <c r="C1135" s="1">
        <v>361603983068</v>
      </c>
      <c r="D1135" t="s">
        <v>21</v>
      </c>
      <c r="E1135">
        <v>2023</v>
      </c>
      <c r="F1135" t="s">
        <v>22</v>
      </c>
      <c r="G1135" t="s">
        <v>154</v>
      </c>
      <c r="H1135" t="s">
        <v>155</v>
      </c>
      <c r="I1135" t="s">
        <v>156</v>
      </c>
      <c r="J1135" t="s">
        <v>1336</v>
      </c>
      <c r="K1135" t="s">
        <v>158</v>
      </c>
      <c r="L1135" t="s">
        <v>159</v>
      </c>
      <c r="M1135" t="s">
        <v>1021</v>
      </c>
      <c r="N1135" t="s">
        <v>506</v>
      </c>
      <c r="O1135">
        <v>4</v>
      </c>
      <c r="R1135">
        <v>38</v>
      </c>
      <c r="T1135">
        <v>152</v>
      </c>
      <c r="U1135" t="s">
        <v>29</v>
      </c>
    </row>
    <row r="1136" spans="1:21">
      <c r="A1136" s="2">
        <v>171923781</v>
      </c>
      <c r="B1136" s="2">
        <v>4707810889</v>
      </c>
      <c r="C1136" s="1">
        <v>361603411974</v>
      </c>
      <c r="D1136" t="s">
        <v>21</v>
      </c>
      <c r="E1136">
        <v>2023</v>
      </c>
      <c r="F1136" t="s">
        <v>22</v>
      </c>
      <c r="G1136" t="s">
        <v>154</v>
      </c>
      <c r="H1136" t="s">
        <v>155</v>
      </c>
      <c r="I1136" t="s">
        <v>156</v>
      </c>
      <c r="J1136" t="s">
        <v>1011</v>
      </c>
      <c r="K1136" t="s">
        <v>158</v>
      </c>
      <c r="L1136" t="s">
        <v>159</v>
      </c>
      <c r="M1136" t="s">
        <v>1012</v>
      </c>
      <c r="N1136" t="s">
        <v>506</v>
      </c>
      <c r="O1136">
        <v>6</v>
      </c>
      <c r="R1136">
        <v>38</v>
      </c>
      <c r="T1136">
        <v>228</v>
      </c>
      <c r="U1136" t="s">
        <v>29</v>
      </c>
    </row>
    <row r="1137" spans="1:21">
      <c r="A1137" s="2">
        <v>171887796</v>
      </c>
      <c r="B1137" s="2">
        <v>3165718932</v>
      </c>
      <c r="C1137" s="1">
        <v>361603552629</v>
      </c>
      <c r="D1137" t="s">
        <v>32</v>
      </c>
      <c r="E1137">
        <v>2023</v>
      </c>
      <c r="F1137" t="s">
        <v>22</v>
      </c>
      <c r="G1137" t="s">
        <v>270</v>
      </c>
      <c r="H1137" t="s">
        <v>43</v>
      </c>
      <c r="I1137" t="s">
        <v>271</v>
      </c>
      <c r="J1137" t="s">
        <v>272</v>
      </c>
      <c r="K1137" t="s">
        <v>273</v>
      </c>
      <c r="L1137" t="s">
        <v>274</v>
      </c>
      <c r="M1137" t="s">
        <v>275</v>
      </c>
      <c r="N1137" t="s">
        <v>268</v>
      </c>
      <c r="O1137">
        <v>22</v>
      </c>
      <c r="R1137">
        <v>12</v>
      </c>
      <c r="T1137">
        <v>264</v>
      </c>
      <c r="U1137" t="s">
        <v>29</v>
      </c>
    </row>
    <row r="1138" spans="1:21">
      <c r="A1138" s="2">
        <v>171879631</v>
      </c>
      <c r="B1138" s="2">
        <v>4515188655</v>
      </c>
      <c r="C1138" s="1">
        <v>361603209005</v>
      </c>
      <c r="D1138" t="s">
        <v>21</v>
      </c>
      <c r="E1138">
        <v>2023</v>
      </c>
      <c r="F1138" t="s">
        <v>22</v>
      </c>
      <c r="G1138" t="s">
        <v>512</v>
      </c>
      <c r="H1138" t="s">
        <v>397</v>
      </c>
      <c r="I1138" t="s">
        <v>36</v>
      </c>
      <c r="J1138" t="s">
        <v>513</v>
      </c>
      <c r="K1138" t="s">
        <v>178</v>
      </c>
      <c r="L1138" t="s">
        <v>514</v>
      </c>
      <c r="M1138" t="s">
        <v>515</v>
      </c>
      <c r="N1138" t="s">
        <v>516</v>
      </c>
      <c r="O1138">
        <v>12</v>
      </c>
      <c r="R1138">
        <v>19</v>
      </c>
      <c r="T1138">
        <v>228</v>
      </c>
      <c r="U1138" t="s">
        <v>29</v>
      </c>
    </row>
    <row r="1139" spans="1:21">
      <c r="A1139" s="2">
        <v>171945218</v>
      </c>
      <c r="B1139" s="2">
        <v>3167287201</v>
      </c>
      <c r="C1139" s="1">
        <v>361603632146</v>
      </c>
      <c r="D1139" t="s">
        <v>32</v>
      </c>
      <c r="E1139">
        <v>2023</v>
      </c>
      <c r="F1139" t="s">
        <v>22</v>
      </c>
      <c r="G1139" t="s">
        <v>23</v>
      </c>
      <c r="H1139" t="s">
        <v>23</v>
      </c>
      <c r="I1139" t="s">
        <v>36</v>
      </c>
      <c r="J1139" t="s">
        <v>1337</v>
      </c>
      <c r="K1139" t="s">
        <v>26</v>
      </c>
      <c r="L1139" t="s">
        <v>283</v>
      </c>
      <c r="M1139" t="s">
        <v>202</v>
      </c>
      <c r="N1139" t="s">
        <v>150</v>
      </c>
      <c r="O1139">
        <v>2</v>
      </c>
      <c r="R1139">
        <v>13</v>
      </c>
      <c r="T1139">
        <v>26</v>
      </c>
      <c r="U1139" t="s">
        <v>29</v>
      </c>
    </row>
    <row r="1140" spans="1:21">
      <c r="A1140" s="2">
        <v>171945218</v>
      </c>
      <c r="B1140" s="2">
        <v>3167218596</v>
      </c>
      <c r="C1140" s="1">
        <v>361603552074</v>
      </c>
      <c r="D1140" t="s">
        <v>21</v>
      </c>
      <c r="E1140">
        <v>2023</v>
      </c>
      <c r="F1140" t="s">
        <v>22</v>
      </c>
      <c r="G1140" t="s">
        <v>23</v>
      </c>
      <c r="H1140" t="s">
        <v>23</v>
      </c>
      <c r="I1140" t="s">
        <v>36</v>
      </c>
      <c r="J1140" t="s">
        <v>816</v>
      </c>
      <c r="K1140" t="s">
        <v>26</v>
      </c>
      <c r="L1140" t="s">
        <v>171</v>
      </c>
      <c r="M1140" t="s">
        <v>817</v>
      </c>
      <c r="N1140" t="s">
        <v>287</v>
      </c>
      <c r="O1140">
        <v>9</v>
      </c>
      <c r="R1140">
        <v>19</v>
      </c>
      <c r="T1140">
        <v>171</v>
      </c>
      <c r="U1140" t="s">
        <v>29</v>
      </c>
    </row>
    <row r="1141" spans="1:21">
      <c r="A1141" s="2">
        <v>171945223</v>
      </c>
      <c r="B1141" s="2">
        <v>3167937697</v>
      </c>
      <c r="C1141" s="1">
        <v>349221410796</v>
      </c>
      <c r="D1141" t="s">
        <v>32</v>
      </c>
      <c r="E1141">
        <v>2023</v>
      </c>
      <c r="F1141" t="s">
        <v>22</v>
      </c>
      <c r="G1141" t="s">
        <v>23</v>
      </c>
      <c r="H1141" t="s">
        <v>23</v>
      </c>
      <c r="I1141" t="s">
        <v>36</v>
      </c>
      <c r="J1141" t="s">
        <v>288</v>
      </c>
      <c r="K1141" t="s">
        <v>167</v>
      </c>
      <c r="L1141" t="s">
        <v>289</v>
      </c>
      <c r="M1141" t="s">
        <v>407</v>
      </c>
      <c r="N1141" t="s">
        <v>41</v>
      </c>
      <c r="O1141">
        <v>40</v>
      </c>
      <c r="R1141">
        <v>10</v>
      </c>
      <c r="T1141">
        <v>400</v>
      </c>
      <c r="U1141" t="s">
        <v>29</v>
      </c>
    </row>
    <row r="1142" spans="1:21">
      <c r="A1142" s="2">
        <v>171947943</v>
      </c>
      <c r="B1142" s="2">
        <v>3167482573</v>
      </c>
      <c r="C1142" s="1">
        <v>349221247916</v>
      </c>
      <c r="D1142" t="s">
        <v>21</v>
      </c>
      <c r="E1142">
        <v>2023</v>
      </c>
      <c r="F1142" t="s">
        <v>22</v>
      </c>
      <c r="G1142" t="s">
        <v>23</v>
      </c>
      <c r="H1142" t="s">
        <v>23</v>
      </c>
      <c r="I1142" t="s">
        <v>36</v>
      </c>
      <c r="J1142" t="s">
        <v>173</v>
      </c>
      <c r="K1142" t="s">
        <v>26</v>
      </c>
      <c r="L1142" t="s">
        <v>174</v>
      </c>
      <c r="M1142" t="s">
        <v>685</v>
      </c>
      <c r="N1142" t="s">
        <v>752</v>
      </c>
      <c r="O1142">
        <v>21</v>
      </c>
      <c r="R1142">
        <v>12</v>
      </c>
      <c r="T1142">
        <v>252</v>
      </c>
      <c r="U1142" t="s">
        <v>29</v>
      </c>
    </row>
    <row r="1143" spans="1:21">
      <c r="A1143" s="2">
        <v>171930725</v>
      </c>
      <c r="B1143" s="2">
        <v>4707837964</v>
      </c>
      <c r="C1143" s="1">
        <v>361603525216</v>
      </c>
      <c r="D1143" t="s">
        <v>21</v>
      </c>
      <c r="E1143">
        <v>2023</v>
      </c>
      <c r="F1143" t="s">
        <v>22</v>
      </c>
      <c r="G1143" t="s">
        <v>23</v>
      </c>
      <c r="H1143" t="s">
        <v>23</v>
      </c>
      <c r="I1143" t="s">
        <v>71</v>
      </c>
      <c r="J1143" t="s">
        <v>177</v>
      </c>
      <c r="K1143" t="s">
        <v>178</v>
      </c>
      <c r="L1143" t="s">
        <v>179</v>
      </c>
      <c r="M1143" t="s">
        <v>180</v>
      </c>
      <c r="N1143">
        <v>42</v>
      </c>
      <c r="O1143">
        <v>2</v>
      </c>
      <c r="R1143">
        <v>15</v>
      </c>
      <c r="T1143">
        <v>30</v>
      </c>
      <c r="U1143" t="s">
        <v>29</v>
      </c>
    </row>
    <row r="1144" spans="1:21">
      <c r="A1144" s="2">
        <v>171923755</v>
      </c>
      <c r="B1144" s="2">
        <v>4707956606</v>
      </c>
      <c r="C1144" s="1">
        <v>349221194091</v>
      </c>
      <c r="D1144" t="s">
        <v>32</v>
      </c>
      <c r="E1144">
        <v>2023</v>
      </c>
      <c r="F1144" t="s">
        <v>22</v>
      </c>
      <c r="G1144" t="s">
        <v>23</v>
      </c>
      <c r="H1144" t="s">
        <v>23</v>
      </c>
      <c r="I1144" t="s">
        <v>24</v>
      </c>
      <c r="J1144" t="s">
        <v>1338</v>
      </c>
      <c r="K1144" t="s">
        <v>178</v>
      </c>
      <c r="L1144" t="s">
        <v>296</v>
      </c>
      <c r="M1144" t="s">
        <v>1339</v>
      </c>
      <c r="N1144">
        <v>43</v>
      </c>
      <c r="O1144">
        <v>13</v>
      </c>
      <c r="R1144">
        <v>25</v>
      </c>
      <c r="T1144">
        <v>325</v>
      </c>
      <c r="U1144" t="s">
        <v>29</v>
      </c>
    </row>
    <row r="1145" spans="1:21">
      <c r="A1145" s="2">
        <v>171939627</v>
      </c>
      <c r="B1145" s="2">
        <v>3167945832</v>
      </c>
      <c r="C1145" s="1">
        <v>361603820246</v>
      </c>
      <c r="D1145" t="s">
        <v>32</v>
      </c>
      <c r="E1145">
        <v>2023</v>
      </c>
      <c r="F1145" t="s">
        <v>22</v>
      </c>
      <c r="G1145" t="s">
        <v>23</v>
      </c>
      <c r="H1145" t="s">
        <v>23</v>
      </c>
      <c r="I1145" t="s">
        <v>184</v>
      </c>
      <c r="J1145" t="s">
        <v>1340</v>
      </c>
      <c r="K1145" t="s">
        <v>167</v>
      </c>
      <c r="L1145" t="s">
        <v>1341</v>
      </c>
      <c r="M1145" t="s">
        <v>1342</v>
      </c>
      <c r="N1145">
        <v>34</v>
      </c>
      <c r="O1145">
        <v>26</v>
      </c>
      <c r="R1145">
        <v>15</v>
      </c>
      <c r="T1145">
        <v>390</v>
      </c>
      <c r="U1145" t="s">
        <v>29</v>
      </c>
    </row>
    <row r="1146" spans="1:21">
      <c r="A1146" s="2">
        <v>171945228</v>
      </c>
      <c r="B1146" s="2">
        <v>3166198347</v>
      </c>
      <c r="C1146" s="1">
        <v>361603927320</v>
      </c>
      <c r="D1146" t="s">
        <v>21</v>
      </c>
      <c r="E1146">
        <v>2023</v>
      </c>
      <c r="F1146" t="s">
        <v>22</v>
      </c>
      <c r="G1146" t="s">
        <v>23</v>
      </c>
      <c r="H1146" t="s">
        <v>23</v>
      </c>
      <c r="I1146" t="s">
        <v>184</v>
      </c>
      <c r="J1146" t="s">
        <v>416</v>
      </c>
      <c r="K1146" t="s">
        <v>167</v>
      </c>
      <c r="L1146" t="s">
        <v>417</v>
      </c>
      <c r="M1146" t="s">
        <v>187</v>
      </c>
      <c r="N1146" t="s">
        <v>198</v>
      </c>
      <c r="O1146">
        <v>69</v>
      </c>
      <c r="R1146">
        <v>10</v>
      </c>
      <c r="T1146">
        <v>690</v>
      </c>
      <c r="U1146" t="s">
        <v>29</v>
      </c>
    </row>
    <row r="1147" spans="1:21">
      <c r="A1147" s="2">
        <v>171939635</v>
      </c>
      <c r="B1147" s="2">
        <v>3168012159</v>
      </c>
      <c r="C1147" s="1">
        <v>361603965993</v>
      </c>
      <c r="D1147" t="s">
        <v>32</v>
      </c>
      <c r="E1147">
        <v>2023</v>
      </c>
      <c r="F1147" t="s">
        <v>22</v>
      </c>
      <c r="G1147" t="s">
        <v>23</v>
      </c>
      <c r="H1147" t="s">
        <v>23</v>
      </c>
      <c r="I1147" t="s">
        <v>71</v>
      </c>
      <c r="J1147" t="s">
        <v>419</v>
      </c>
      <c r="K1147" t="s">
        <v>90</v>
      </c>
      <c r="L1147" t="s">
        <v>420</v>
      </c>
      <c r="M1147" t="s">
        <v>421</v>
      </c>
      <c r="N1147" t="s">
        <v>79</v>
      </c>
      <c r="O1147">
        <v>58</v>
      </c>
      <c r="R1147">
        <v>6</v>
      </c>
      <c r="T1147">
        <v>348</v>
      </c>
      <c r="U1147" t="s">
        <v>29</v>
      </c>
    </row>
    <row r="1148" spans="1:21">
      <c r="A1148" s="2">
        <v>171939635</v>
      </c>
      <c r="B1148" s="2">
        <v>3168012135</v>
      </c>
      <c r="C1148" s="1">
        <v>361603698991</v>
      </c>
      <c r="D1148" t="s">
        <v>32</v>
      </c>
      <c r="E1148">
        <v>2023</v>
      </c>
      <c r="F1148" t="s">
        <v>22</v>
      </c>
      <c r="G1148" t="s">
        <v>23</v>
      </c>
      <c r="H1148" t="s">
        <v>23</v>
      </c>
      <c r="I1148" t="s">
        <v>71</v>
      </c>
      <c r="J1148" t="s">
        <v>419</v>
      </c>
      <c r="K1148" t="s">
        <v>90</v>
      </c>
      <c r="L1148" t="s">
        <v>420</v>
      </c>
      <c r="M1148" t="s">
        <v>421</v>
      </c>
      <c r="N1148" t="s">
        <v>279</v>
      </c>
      <c r="O1148">
        <v>70</v>
      </c>
      <c r="R1148">
        <v>6</v>
      </c>
      <c r="T1148">
        <v>420</v>
      </c>
      <c r="U1148" t="s">
        <v>29</v>
      </c>
    </row>
    <row r="1149" spans="1:21">
      <c r="A1149" s="2">
        <v>171947032</v>
      </c>
      <c r="B1149" s="2">
        <v>3166704858</v>
      </c>
      <c r="C1149" s="1">
        <v>361603687003</v>
      </c>
      <c r="D1149" t="s">
        <v>21</v>
      </c>
      <c r="E1149">
        <v>2023</v>
      </c>
      <c r="F1149" t="s">
        <v>22</v>
      </c>
      <c r="G1149" t="s">
        <v>23</v>
      </c>
      <c r="H1149" t="s">
        <v>23</v>
      </c>
      <c r="I1149" t="s">
        <v>184</v>
      </c>
      <c r="J1149" t="s">
        <v>189</v>
      </c>
      <c r="K1149" t="s">
        <v>86</v>
      </c>
      <c r="L1149" t="s">
        <v>190</v>
      </c>
      <c r="M1149" t="s">
        <v>191</v>
      </c>
      <c r="N1149" t="s">
        <v>198</v>
      </c>
      <c r="O1149">
        <v>30</v>
      </c>
      <c r="R1149">
        <v>18</v>
      </c>
      <c r="T1149">
        <v>540</v>
      </c>
      <c r="U1149" t="s">
        <v>29</v>
      </c>
    </row>
    <row r="1150" spans="1:21">
      <c r="A1150" s="2">
        <v>171947033</v>
      </c>
      <c r="B1150" s="2">
        <v>3168101560</v>
      </c>
      <c r="C1150" s="1">
        <v>349221104990</v>
      </c>
      <c r="D1150" t="s">
        <v>32</v>
      </c>
      <c r="E1150">
        <v>2023</v>
      </c>
      <c r="F1150" t="s">
        <v>22</v>
      </c>
      <c r="G1150" t="s">
        <v>23</v>
      </c>
      <c r="H1150" t="s">
        <v>23</v>
      </c>
      <c r="I1150" t="s">
        <v>184</v>
      </c>
      <c r="J1150" t="s">
        <v>193</v>
      </c>
      <c r="K1150" t="s">
        <v>167</v>
      </c>
      <c r="L1150" t="s">
        <v>194</v>
      </c>
      <c r="M1150" t="s">
        <v>197</v>
      </c>
      <c r="N1150" t="s">
        <v>198</v>
      </c>
      <c r="O1150">
        <v>3</v>
      </c>
      <c r="R1150">
        <v>10</v>
      </c>
      <c r="T1150">
        <v>30</v>
      </c>
      <c r="U1150" t="s">
        <v>29</v>
      </c>
    </row>
    <row r="1151" spans="1:21">
      <c r="A1151" s="2">
        <v>171945740</v>
      </c>
      <c r="B1151" s="2">
        <v>3165322714</v>
      </c>
      <c r="C1151" s="1">
        <v>349221263430</v>
      </c>
      <c r="D1151" t="s">
        <v>21</v>
      </c>
      <c r="E1151">
        <v>2023</v>
      </c>
      <c r="F1151" t="s">
        <v>22</v>
      </c>
      <c r="G1151" t="s">
        <v>23</v>
      </c>
      <c r="H1151" t="s">
        <v>23</v>
      </c>
      <c r="I1151" t="s">
        <v>24</v>
      </c>
      <c r="J1151" t="s">
        <v>25</v>
      </c>
      <c r="K1151" t="s">
        <v>26</v>
      </c>
      <c r="L1151" t="s">
        <v>27</v>
      </c>
      <c r="M1151" t="s">
        <v>28</v>
      </c>
      <c r="N1151">
        <v>36</v>
      </c>
      <c r="O1151">
        <v>15</v>
      </c>
      <c r="R1151">
        <v>15</v>
      </c>
      <c r="T1151">
        <v>225</v>
      </c>
      <c r="U1151" t="s">
        <v>29</v>
      </c>
    </row>
    <row r="1152" spans="1:21">
      <c r="A1152" s="2">
        <v>171945239</v>
      </c>
      <c r="B1152" s="2">
        <v>3166064481</v>
      </c>
      <c r="C1152" s="1">
        <v>349221967366</v>
      </c>
      <c r="D1152" t="s">
        <v>32</v>
      </c>
      <c r="E1152">
        <v>2023</v>
      </c>
      <c r="F1152" t="s">
        <v>22</v>
      </c>
      <c r="G1152" t="s">
        <v>23</v>
      </c>
      <c r="H1152" t="s">
        <v>23</v>
      </c>
      <c r="I1152" t="s">
        <v>24</v>
      </c>
      <c r="J1152" t="s">
        <v>33</v>
      </c>
      <c r="K1152" t="s">
        <v>26</v>
      </c>
      <c r="L1152" t="s">
        <v>27</v>
      </c>
      <c r="M1152" t="s">
        <v>28</v>
      </c>
      <c r="N1152">
        <v>44</v>
      </c>
      <c r="O1152">
        <v>3</v>
      </c>
      <c r="R1152">
        <v>15</v>
      </c>
      <c r="T1152">
        <v>45</v>
      </c>
      <c r="U1152" t="s">
        <v>29</v>
      </c>
    </row>
    <row r="1153" spans="1:21">
      <c r="A1153" s="2">
        <v>171947035</v>
      </c>
      <c r="B1153" s="2">
        <v>3168010329</v>
      </c>
      <c r="C1153" s="1">
        <v>349221818222</v>
      </c>
      <c r="D1153" t="s">
        <v>32</v>
      </c>
      <c r="E1153">
        <v>2023</v>
      </c>
      <c r="F1153" t="s">
        <v>22</v>
      </c>
      <c r="G1153" t="s">
        <v>23</v>
      </c>
      <c r="H1153" t="s">
        <v>23</v>
      </c>
      <c r="I1153" t="s">
        <v>36</v>
      </c>
      <c r="J1153" t="s">
        <v>828</v>
      </c>
      <c r="K1153" t="s">
        <v>38</v>
      </c>
      <c r="L1153" t="s">
        <v>39</v>
      </c>
      <c r="M1153" t="s">
        <v>829</v>
      </c>
      <c r="N1153" t="s">
        <v>150</v>
      </c>
      <c r="O1153">
        <v>120</v>
      </c>
      <c r="R1153">
        <v>5</v>
      </c>
      <c r="T1153">
        <v>600</v>
      </c>
      <c r="U1153" t="s">
        <v>29</v>
      </c>
    </row>
    <row r="1154" spans="1:21">
      <c r="A1154" s="2">
        <v>171947037</v>
      </c>
      <c r="B1154" s="2">
        <v>3167046073</v>
      </c>
      <c r="C1154" s="1">
        <v>349221950291</v>
      </c>
      <c r="D1154" t="s">
        <v>21</v>
      </c>
      <c r="E1154">
        <v>2023</v>
      </c>
      <c r="F1154" t="s">
        <v>22</v>
      </c>
      <c r="G1154" t="s">
        <v>23</v>
      </c>
      <c r="H1154" t="s">
        <v>23</v>
      </c>
      <c r="I1154" t="s">
        <v>36</v>
      </c>
      <c r="J1154" t="s">
        <v>37</v>
      </c>
      <c r="K1154" t="s">
        <v>38</v>
      </c>
      <c r="L1154" t="s">
        <v>39</v>
      </c>
      <c r="M1154" t="s">
        <v>40</v>
      </c>
      <c r="N1154" t="s">
        <v>47</v>
      </c>
      <c r="O1154">
        <v>100</v>
      </c>
      <c r="R1154">
        <v>5</v>
      </c>
      <c r="T1154">
        <v>500</v>
      </c>
      <c r="U1154" t="s">
        <v>29</v>
      </c>
    </row>
    <row r="1155" spans="1:21">
      <c r="A1155" s="2">
        <v>171945228</v>
      </c>
      <c r="B1155" s="2">
        <v>3166381344</v>
      </c>
      <c r="C1155" s="1">
        <v>361603639857</v>
      </c>
      <c r="D1155" t="s">
        <v>32</v>
      </c>
      <c r="E1155">
        <v>2023</v>
      </c>
      <c r="F1155" t="s">
        <v>22</v>
      </c>
      <c r="G1155" t="s">
        <v>23</v>
      </c>
      <c r="H1155" t="s">
        <v>23</v>
      </c>
      <c r="I1155" t="s">
        <v>36</v>
      </c>
      <c r="J1155" t="s">
        <v>1122</v>
      </c>
      <c r="K1155" t="s">
        <v>49</v>
      </c>
      <c r="L1155" t="s">
        <v>50</v>
      </c>
      <c r="M1155" t="s">
        <v>1343</v>
      </c>
      <c r="N1155" t="s">
        <v>47</v>
      </c>
      <c r="O1155">
        <v>60</v>
      </c>
      <c r="R1155">
        <v>5.5</v>
      </c>
      <c r="T1155">
        <v>330</v>
      </c>
      <c r="U1155" t="s">
        <v>29</v>
      </c>
    </row>
    <row r="1156" spans="1:21">
      <c r="A1156" s="2">
        <v>171939617</v>
      </c>
      <c r="B1156" s="2">
        <v>3166200121</v>
      </c>
      <c r="C1156" s="1">
        <v>349221289255</v>
      </c>
      <c r="D1156" t="s">
        <v>21</v>
      </c>
      <c r="E1156">
        <v>2023</v>
      </c>
      <c r="F1156" t="s">
        <v>22</v>
      </c>
      <c r="G1156" t="s">
        <v>23</v>
      </c>
      <c r="H1156" t="s">
        <v>23</v>
      </c>
      <c r="I1156" t="s">
        <v>36</v>
      </c>
      <c r="J1156" t="s">
        <v>436</v>
      </c>
      <c r="K1156" t="s">
        <v>117</v>
      </c>
      <c r="L1156" t="s">
        <v>338</v>
      </c>
      <c r="M1156" t="s">
        <v>635</v>
      </c>
      <c r="N1156" t="s">
        <v>47</v>
      </c>
      <c r="O1156">
        <v>70</v>
      </c>
      <c r="R1156">
        <v>6</v>
      </c>
      <c r="T1156">
        <v>420</v>
      </c>
      <c r="U1156" t="s">
        <v>29</v>
      </c>
    </row>
    <row r="1157" spans="1:21">
      <c r="A1157" s="2">
        <v>171926341</v>
      </c>
      <c r="B1157" s="2">
        <v>3167905958</v>
      </c>
      <c r="C1157" s="1">
        <v>349221496313</v>
      </c>
      <c r="D1157" t="s">
        <v>21</v>
      </c>
      <c r="E1157">
        <v>2023</v>
      </c>
      <c r="F1157" t="s">
        <v>22</v>
      </c>
      <c r="G1157" t="s">
        <v>23</v>
      </c>
      <c r="H1157" t="s">
        <v>23</v>
      </c>
      <c r="I1157" t="s">
        <v>36</v>
      </c>
      <c r="J1157" t="s">
        <v>65</v>
      </c>
      <c r="K1157" t="s">
        <v>38</v>
      </c>
      <c r="L1157" t="s">
        <v>60</v>
      </c>
      <c r="M1157" t="s">
        <v>466</v>
      </c>
      <c r="N1157" t="s">
        <v>47</v>
      </c>
      <c r="O1157">
        <v>7</v>
      </c>
      <c r="R1157">
        <v>6</v>
      </c>
      <c r="T1157">
        <v>42</v>
      </c>
      <c r="U1157" t="s">
        <v>29</v>
      </c>
    </row>
    <row r="1158" spans="1:21">
      <c r="A1158" s="2">
        <v>171945218</v>
      </c>
      <c r="B1158" s="2">
        <v>3167294780</v>
      </c>
      <c r="C1158" s="1">
        <v>361603636489</v>
      </c>
      <c r="D1158" t="s">
        <v>21</v>
      </c>
      <c r="E1158">
        <v>2023</v>
      </c>
      <c r="F1158" t="s">
        <v>22</v>
      </c>
      <c r="G1158" t="s">
        <v>23</v>
      </c>
      <c r="H1158" t="s">
        <v>23</v>
      </c>
      <c r="I1158" t="s">
        <v>36</v>
      </c>
      <c r="J1158" t="s">
        <v>1344</v>
      </c>
      <c r="K1158" t="s">
        <v>38</v>
      </c>
      <c r="L1158" t="s">
        <v>60</v>
      </c>
      <c r="M1158" t="s">
        <v>1345</v>
      </c>
      <c r="N1158" t="s">
        <v>41</v>
      </c>
      <c r="O1158">
        <v>3</v>
      </c>
      <c r="R1158">
        <v>4</v>
      </c>
      <c r="T1158">
        <v>12</v>
      </c>
      <c r="U1158" t="s">
        <v>29</v>
      </c>
    </row>
    <row r="1159" spans="1:21">
      <c r="A1159" s="2">
        <v>171939619</v>
      </c>
      <c r="B1159" s="2">
        <v>3168334130</v>
      </c>
      <c r="C1159" s="1">
        <v>349221649290</v>
      </c>
      <c r="D1159" t="s">
        <v>32</v>
      </c>
      <c r="E1159">
        <v>2023</v>
      </c>
      <c r="F1159" t="s">
        <v>22</v>
      </c>
      <c r="G1159" t="s">
        <v>23</v>
      </c>
      <c r="H1159" t="s">
        <v>23</v>
      </c>
      <c r="I1159" t="s">
        <v>36</v>
      </c>
      <c r="J1159" t="s">
        <v>945</v>
      </c>
      <c r="K1159" t="s">
        <v>38</v>
      </c>
      <c r="L1159" t="s">
        <v>60</v>
      </c>
      <c r="M1159" t="s">
        <v>754</v>
      </c>
      <c r="N1159" t="s">
        <v>58</v>
      </c>
      <c r="O1159">
        <v>150</v>
      </c>
      <c r="R1159">
        <v>6</v>
      </c>
      <c r="T1159">
        <v>900</v>
      </c>
      <c r="U1159" t="s">
        <v>29</v>
      </c>
    </row>
    <row r="1160" spans="1:21">
      <c r="A1160" s="2">
        <v>171939636</v>
      </c>
      <c r="B1160" s="2">
        <v>4708228791</v>
      </c>
      <c r="C1160" s="1">
        <v>349221887628</v>
      </c>
      <c r="D1160" t="s">
        <v>21</v>
      </c>
      <c r="E1160">
        <v>2023</v>
      </c>
      <c r="F1160" t="s">
        <v>22</v>
      </c>
      <c r="G1160" t="s">
        <v>23</v>
      </c>
      <c r="H1160" t="s">
        <v>23</v>
      </c>
      <c r="I1160" t="s">
        <v>36</v>
      </c>
      <c r="J1160" t="s">
        <v>640</v>
      </c>
      <c r="K1160" t="s">
        <v>210</v>
      </c>
      <c r="L1160" t="s">
        <v>641</v>
      </c>
      <c r="M1160" t="s">
        <v>642</v>
      </c>
      <c r="N1160" t="s">
        <v>196</v>
      </c>
      <c r="O1160">
        <v>14</v>
      </c>
      <c r="R1160" t="s">
        <v>643</v>
      </c>
      <c r="T1160" t="s">
        <v>644</v>
      </c>
      <c r="U1160" t="s">
        <v>29</v>
      </c>
    </row>
    <row r="1161" spans="1:21">
      <c r="A1161" s="2">
        <v>171939654</v>
      </c>
      <c r="B1161" s="2">
        <v>3168209989</v>
      </c>
      <c r="C1161" s="1">
        <v>361603145013</v>
      </c>
      <c r="D1161" t="s">
        <v>32</v>
      </c>
      <c r="E1161">
        <v>2023</v>
      </c>
      <c r="F1161" t="s">
        <v>22</v>
      </c>
      <c r="G1161" t="s">
        <v>23</v>
      </c>
      <c r="H1161" t="s">
        <v>23</v>
      </c>
      <c r="I1161" t="s">
        <v>71</v>
      </c>
      <c r="J1161" t="s">
        <v>82</v>
      </c>
      <c r="K1161" t="s">
        <v>38</v>
      </c>
      <c r="L1161" t="s">
        <v>83</v>
      </c>
      <c r="M1161" t="s">
        <v>84</v>
      </c>
      <c r="N1161" t="s">
        <v>79</v>
      </c>
      <c r="O1161">
        <v>65</v>
      </c>
      <c r="R1161">
        <v>8</v>
      </c>
      <c r="T1161">
        <v>520</v>
      </c>
      <c r="U1161" t="s">
        <v>29</v>
      </c>
    </row>
    <row r="1162" spans="1:21">
      <c r="A1162" s="2">
        <v>171945194</v>
      </c>
      <c r="B1162" s="2">
        <v>3166563924</v>
      </c>
      <c r="C1162" s="1">
        <v>361603364360</v>
      </c>
      <c r="D1162" t="s">
        <v>21</v>
      </c>
      <c r="E1162">
        <v>2023</v>
      </c>
      <c r="F1162" t="s">
        <v>22</v>
      </c>
      <c r="G1162" t="s">
        <v>23</v>
      </c>
      <c r="H1162" t="s">
        <v>23</v>
      </c>
      <c r="I1162" t="s">
        <v>94</v>
      </c>
      <c r="J1162" t="s">
        <v>1346</v>
      </c>
      <c r="K1162" t="s">
        <v>210</v>
      </c>
      <c r="L1162" t="s">
        <v>211</v>
      </c>
      <c r="M1162" t="s">
        <v>1347</v>
      </c>
      <c r="N1162" t="s">
        <v>129</v>
      </c>
      <c r="O1162">
        <v>1</v>
      </c>
      <c r="R1162">
        <v>4</v>
      </c>
      <c r="T1162">
        <v>4</v>
      </c>
      <c r="U1162" t="s">
        <v>29</v>
      </c>
    </row>
    <row r="1163" spans="1:21">
      <c r="A1163" s="2">
        <v>171945194</v>
      </c>
      <c r="B1163" s="2">
        <v>3167170682</v>
      </c>
      <c r="C1163" s="1">
        <v>349221645898</v>
      </c>
      <c r="D1163" t="s">
        <v>21</v>
      </c>
      <c r="E1163">
        <v>2023</v>
      </c>
      <c r="F1163" t="s">
        <v>22</v>
      </c>
      <c r="G1163" t="s">
        <v>23</v>
      </c>
      <c r="H1163" t="s">
        <v>23</v>
      </c>
      <c r="I1163" t="s">
        <v>94</v>
      </c>
      <c r="J1163" t="s">
        <v>835</v>
      </c>
      <c r="K1163" t="s">
        <v>358</v>
      </c>
      <c r="L1163" t="s">
        <v>359</v>
      </c>
      <c r="M1163" t="s">
        <v>1348</v>
      </c>
      <c r="N1163" t="s">
        <v>1349</v>
      </c>
      <c r="O1163">
        <v>3</v>
      </c>
      <c r="R1163">
        <v>4.5</v>
      </c>
      <c r="T1163">
        <v>13.5</v>
      </c>
      <c r="U1163" t="s">
        <v>29</v>
      </c>
    </row>
    <row r="1164" spans="1:21">
      <c r="A1164" s="2">
        <v>171945194</v>
      </c>
      <c r="B1164" s="2">
        <v>3167275366</v>
      </c>
      <c r="C1164" s="1">
        <v>361603182603</v>
      </c>
      <c r="D1164" t="s">
        <v>32</v>
      </c>
      <c r="E1164">
        <v>2023</v>
      </c>
      <c r="F1164" t="s">
        <v>22</v>
      </c>
      <c r="G1164" t="s">
        <v>23</v>
      </c>
      <c r="H1164" t="s">
        <v>23</v>
      </c>
      <c r="I1164" t="s">
        <v>94</v>
      </c>
      <c r="J1164" t="s">
        <v>450</v>
      </c>
      <c r="K1164" t="s">
        <v>314</v>
      </c>
      <c r="L1164" t="s">
        <v>451</v>
      </c>
      <c r="M1164" t="s">
        <v>1350</v>
      </c>
      <c r="N1164" t="s">
        <v>104</v>
      </c>
      <c r="O1164">
        <v>1</v>
      </c>
      <c r="R1164">
        <v>8</v>
      </c>
      <c r="T1164">
        <v>8</v>
      </c>
      <c r="U1164" t="s">
        <v>29</v>
      </c>
    </row>
    <row r="1165" spans="1:21">
      <c r="A1165" s="2">
        <v>171923733</v>
      </c>
      <c r="B1165" s="2">
        <v>3161277124</v>
      </c>
      <c r="C1165" s="1">
        <v>349221245151</v>
      </c>
      <c r="D1165" t="s">
        <v>21</v>
      </c>
      <c r="E1165">
        <v>2023</v>
      </c>
      <c r="F1165" t="s">
        <v>22</v>
      </c>
      <c r="G1165" t="s">
        <v>23</v>
      </c>
      <c r="H1165" t="s">
        <v>23</v>
      </c>
      <c r="I1165" t="s">
        <v>94</v>
      </c>
      <c r="J1165" t="s">
        <v>657</v>
      </c>
      <c r="K1165" t="s">
        <v>96</v>
      </c>
      <c r="L1165" t="s">
        <v>97</v>
      </c>
      <c r="M1165" t="s">
        <v>658</v>
      </c>
      <c r="N1165" t="s">
        <v>659</v>
      </c>
      <c r="O1165">
        <v>28</v>
      </c>
      <c r="R1165">
        <v>9</v>
      </c>
      <c r="T1165">
        <v>252</v>
      </c>
      <c r="U1165" t="s">
        <v>29</v>
      </c>
    </row>
    <row r="1166" spans="1:21">
      <c r="A1166" s="2">
        <v>171945194</v>
      </c>
      <c r="B1166" s="2">
        <v>3166876341</v>
      </c>
      <c r="C1166" s="1">
        <v>361603370472</v>
      </c>
      <c r="D1166" t="s">
        <v>21</v>
      </c>
      <c r="E1166">
        <v>2023</v>
      </c>
      <c r="F1166" t="s">
        <v>22</v>
      </c>
      <c r="G1166" t="s">
        <v>23</v>
      </c>
      <c r="H1166" t="s">
        <v>23</v>
      </c>
      <c r="I1166" t="s">
        <v>94</v>
      </c>
      <c r="J1166" t="s">
        <v>1351</v>
      </c>
      <c r="K1166" t="s">
        <v>26</v>
      </c>
      <c r="L1166" t="s">
        <v>227</v>
      </c>
      <c r="M1166" t="s">
        <v>1352</v>
      </c>
      <c r="N1166" t="s">
        <v>124</v>
      </c>
      <c r="O1166">
        <v>2</v>
      </c>
      <c r="R1166">
        <v>7</v>
      </c>
      <c r="T1166">
        <v>14</v>
      </c>
      <c r="U1166" t="s">
        <v>29</v>
      </c>
    </row>
    <row r="1167" spans="1:21">
      <c r="A1167" s="2">
        <v>171945194</v>
      </c>
      <c r="B1167" s="2">
        <v>3167526099</v>
      </c>
      <c r="C1167" s="1">
        <v>361603847039</v>
      </c>
      <c r="D1167" t="s">
        <v>21</v>
      </c>
      <c r="E1167">
        <v>2023</v>
      </c>
      <c r="F1167" t="s">
        <v>22</v>
      </c>
      <c r="G1167" t="s">
        <v>23</v>
      </c>
      <c r="H1167" t="s">
        <v>23</v>
      </c>
      <c r="I1167" t="s">
        <v>94</v>
      </c>
      <c r="J1167" t="s">
        <v>232</v>
      </c>
      <c r="K1167" t="s">
        <v>49</v>
      </c>
      <c r="L1167" t="s">
        <v>109</v>
      </c>
      <c r="M1167" t="s">
        <v>754</v>
      </c>
      <c r="N1167" t="s">
        <v>107</v>
      </c>
      <c r="O1167">
        <v>1</v>
      </c>
      <c r="R1167">
        <v>15</v>
      </c>
      <c r="T1167">
        <v>15</v>
      </c>
      <c r="U1167" t="s">
        <v>29</v>
      </c>
    </row>
    <row r="1168" spans="1:21">
      <c r="A1168" s="2">
        <v>171879778</v>
      </c>
      <c r="B1168" s="2">
        <v>3167285538</v>
      </c>
      <c r="C1168" s="1">
        <v>361603950852</v>
      </c>
      <c r="D1168" t="s">
        <v>21</v>
      </c>
      <c r="E1168">
        <v>2023</v>
      </c>
      <c r="F1168" t="s">
        <v>22</v>
      </c>
      <c r="G1168" t="s">
        <v>23</v>
      </c>
      <c r="H1168" t="s">
        <v>23</v>
      </c>
      <c r="I1168" t="s">
        <v>94</v>
      </c>
      <c r="J1168" t="s">
        <v>1353</v>
      </c>
      <c r="K1168" t="s">
        <v>49</v>
      </c>
      <c r="L1168" t="s">
        <v>109</v>
      </c>
      <c r="M1168" t="s">
        <v>845</v>
      </c>
      <c r="N1168" t="s">
        <v>104</v>
      </c>
      <c r="O1168">
        <v>11</v>
      </c>
      <c r="R1168">
        <v>15</v>
      </c>
      <c r="T1168">
        <v>165</v>
      </c>
      <c r="U1168" t="s">
        <v>29</v>
      </c>
    </row>
    <row r="1169" spans="1:21">
      <c r="A1169" s="2">
        <v>171945194</v>
      </c>
      <c r="B1169" s="2">
        <v>3167769684</v>
      </c>
      <c r="C1169" s="1">
        <v>361603706948</v>
      </c>
      <c r="D1169" t="s">
        <v>21</v>
      </c>
      <c r="E1169">
        <v>2023</v>
      </c>
      <c r="F1169" t="s">
        <v>22</v>
      </c>
      <c r="G1169" t="s">
        <v>23</v>
      </c>
      <c r="H1169" t="s">
        <v>23</v>
      </c>
      <c r="I1169" t="s">
        <v>94</v>
      </c>
      <c r="J1169" t="s">
        <v>1145</v>
      </c>
      <c r="K1169" t="s">
        <v>117</v>
      </c>
      <c r="L1169" t="s">
        <v>113</v>
      </c>
      <c r="M1169" t="s">
        <v>377</v>
      </c>
      <c r="N1169" t="s">
        <v>129</v>
      </c>
      <c r="O1169">
        <v>7</v>
      </c>
      <c r="R1169">
        <v>8</v>
      </c>
      <c r="T1169">
        <v>56</v>
      </c>
      <c r="U1169" t="s">
        <v>29</v>
      </c>
    </row>
    <row r="1170" spans="1:21">
      <c r="A1170" s="2">
        <v>171945194</v>
      </c>
      <c r="B1170" s="2">
        <v>3167640567</v>
      </c>
      <c r="C1170" s="1">
        <v>361603564001</v>
      </c>
      <c r="D1170" t="s">
        <v>21</v>
      </c>
      <c r="E1170">
        <v>2023</v>
      </c>
      <c r="F1170" t="s">
        <v>22</v>
      </c>
      <c r="G1170" t="s">
        <v>23</v>
      </c>
      <c r="H1170" t="s">
        <v>23</v>
      </c>
      <c r="I1170" t="s">
        <v>94</v>
      </c>
      <c r="J1170" t="s">
        <v>1235</v>
      </c>
      <c r="K1170" t="s">
        <v>38</v>
      </c>
      <c r="L1170" t="s">
        <v>121</v>
      </c>
      <c r="M1170" t="s">
        <v>1236</v>
      </c>
      <c r="N1170" t="s">
        <v>129</v>
      </c>
      <c r="O1170">
        <v>4</v>
      </c>
      <c r="R1170">
        <v>3.5</v>
      </c>
      <c r="T1170">
        <v>14</v>
      </c>
      <c r="U1170" t="s">
        <v>29</v>
      </c>
    </row>
    <row r="1171" spans="1:21">
      <c r="A1171" s="2">
        <v>171945194</v>
      </c>
      <c r="B1171" s="2">
        <v>4707967591</v>
      </c>
      <c r="C1171" s="1">
        <v>361603122723</v>
      </c>
      <c r="D1171" t="s">
        <v>21</v>
      </c>
      <c r="E1171">
        <v>2023</v>
      </c>
      <c r="F1171" t="s">
        <v>22</v>
      </c>
      <c r="G1171" t="s">
        <v>23</v>
      </c>
      <c r="H1171" t="s">
        <v>23</v>
      </c>
      <c r="I1171" t="s">
        <v>94</v>
      </c>
      <c r="J1171" t="s">
        <v>1354</v>
      </c>
      <c r="K1171" t="s">
        <v>646</v>
      </c>
      <c r="L1171" t="s">
        <v>372</v>
      </c>
      <c r="M1171" t="s">
        <v>475</v>
      </c>
      <c r="N1171" t="s">
        <v>129</v>
      </c>
      <c r="O1171">
        <v>1</v>
      </c>
      <c r="R1171">
        <v>20</v>
      </c>
      <c r="T1171">
        <v>20</v>
      </c>
      <c r="U1171" t="s">
        <v>29</v>
      </c>
    </row>
    <row r="1172" spans="1:21">
      <c r="A1172" s="2">
        <v>171879778</v>
      </c>
      <c r="B1172" s="2">
        <v>3168038751</v>
      </c>
      <c r="C1172" s="1">
        <v>361603884861</v>
      </c>
      <c r="D1172" t="s">
        <v>32</v>
      </c>
      <c r="E1172">
        <v>2023</v>
      </c>
      <c r="F1172" t="s">
        <v>22</v>
      </c>
      <c r="G1172" t="s">
        <v>67</v>
      </c>
      <c r="H1172" t="s">
        <v>43</v>
      </c>
      <c r="I1172" t="s">
        <v>94</v>
      </c>
      <c r="J1172" t="s">
        <v>130</v>
      </c>
      <c r="K1172" t="s">
        <v>38</v>
      </c>
      <c r="L1172" t="s">
        <v>131</v>
      </c>
      <c r="M1172" t="s">
        <v>1355</v>
      </c>
      <c r="N1172" t="s">
        <v>129</v>
      </c>
      <c r="O1172">
        <v>7</v>
      </c>
      <c r="R1172">
        <v>6</v>
      </c>
      <c r="T1172">
        <v>42</v>
      </c>
      <c r="U1172" t="s">
        <v>29</v>
      </c>
    </row>
    <row r="1173" spans="1:21">
      <c r="A1173" s="2">
        <v>171945194</v>
      </c>
      <c r="B1173" s="2">
        <v>3168029380</v>
      </c>
      <c r="C1173" s="1">
        <v>361603356746</v>
      </c>
      <c r="D1173" t="s">
        <v>32</v>
      </c>
      <c r="E1173">
        <v>2023</v>
      </c>
      <c r="F1173" t="s">
        <v>22</v>
      </c>
      <c r="G1173" t="s">
        <v>23</v>
      </c>
      <c r="H1173" t="s">
        <v>23</v>
      </c>
      <c r="I1173" t="s">
        <v>94</v>
      </c>
      <c r="J1173" t="s">
        <v>793</v>
      </c>
      <c r="K1173" t="s">
        <v>38</v>
      </c>
      <c r="L1173" t="s">
        <v>131</v>
      </c>
      <c r="M1173" t="s">
        <v>794</v>
      </c>
      <c r="N1173" t="s">
        <v>104</v>
      </c>
      <c r="O1173">
        <v>8</v>
      </c>
      <c r="R1173">
        <v>5</v>
      </c>
      <c r="T1173">
        <v>40</v>
      </c>
      <c r="U1173" t="s">
        <v>29</v>
      </c>
    </row>
    <row r="1174" spans="1:21">
      <c r="A1174" s="2">
        <v>171945194</v>
      </c>
      <c r="B1174" s="2">
        <v>3168053552</v>
      </c>
      <c r="C1174" s="1">
        <v>361603724366</v>
      </c>
      <c r="D1174" t="s">
        <v>32</v>
      </c>
      <c r="E1174">
        <v>2023</v>
      </c>
      <c r="F1174" t="s">
        <v>22</v>
      </c>
      <c r="G1174" t="s">
        <v>67</v>
      </c>
      <c r="H1174" t="s">
        <v>43</v>
      </c>
      <c r="I1174" t="s">
        <v>94</v>
      </c>
      <c r="J1174" t="s">
        <v>666</v>
      </c>
      <c r="K1174" t="s">
        <v>167</v>
      </c>
      <c r="L1174" t="s">
        <v>131</v>
      </c>
      <c r="M1174" t="s">
        <v>667</v>
      </c>
      <c r="N1174" t="s">
        <v>133</v>
      </c>
      <c r="O1174">
        <v>15</v>
      </c>
      <c r="R1174">
        <v>6</v>
      </c>
      <c r="T1174">
        <v>90</v>
      </c>
      <c r="U1174" t="s">
        <v>29</v>
      </c>
    </row>
    <row r="1175" spans="1:21">
      <c r="A1175" s="2">
        <v>171945194</v>
      </c>
      <c r="B1175" s="2">
        <v>3167078852</v>
      </c>
      <c r="C1175" s="1">
        <v>361603259053</v>
      </c>
      <c r="D1175" t="s">
        <v>21</v>
      </c>
      <c r="E1175">
        <v>2023</v>
      </c>
      <c r="F1175" t="s">
        <v>22</v>
      </c>
      <c r="G1175" t="s">
        <v>23</v>
      </c>
      <c r="H1175" t="s">
        <v>23</v>
      </c>
      <c r="I1175" t="s">
        <v>94</v>
      </c>
      <c r="J1175" t="s">
        <v>1356</v>
      </c>
      <c r="K1175" t="s">
        <v>26</v>
      </c>
      <c r="L1175" t="s">
        <v>482</v>
      </c>
      <c r="M1175" t="s">
        <v>1002</v>
      </c>
      <c r="N1175" t="s">
        <v>133</v>
      </c>
      <c r="O1175">
        <v>1</v>
      </c>
      <c r="R1175">
        <v>12</v>
      </c>
      <c r="T1175">
        <v>12</v>
      </c>
      <c r="U1175" t="s">
        <v>29</v>
      </c>
    </row>
    <row r="1176" spans="1:21">
      <c r="A1176" s="2">
        <v>171945194</v>
      </c>
      <c r="B1176" s="2">
        <v>3167562882</v>
      </c>
      <c r="C1176" s="1">
        <v>361603707432</v>
      </c>
      <c r="D1176" t="s">
        <v>21</v>
      </c>
      <c r="E1176">
        <v>2023</v>
      </c>
      <c r="F1176" t="s">
        <v>22</v>
      </c>
      <c r="G1176" t="s">
        <v>23</v>
      </c>
      <c r="H1176" t="s">
        <v>23</v>
      </c>
      <c r="I1176" t="s">
        <v>94</v>
      </c>
      <c r="J1176" t="s">
        <v>136</v>
      </c>
      <c r="K1176" t="s">
        <v>55</v>
      </c>
      <c r="L1176" t="s">
        <v>137</v>
      </c>
      <c r="M1176" t="s">
        <v>138</v>
      </c>
      <c r="N1176" t="s">
        <v>124</v>
      </c>
      <c r="O1176">
        <v>7</v>
      </c>
      <c r="R1176">
        <v>9</v>
      </c>
      <c r="T1176">
        <v>63</v>
      </c>
      <c r="U1176" t="s">
        <v>29</v>
      </c>
    </row>
    <row r="1177" spans="1:21">
      <c r="A1177" s="2">
        <v>171923730</v>
      </c>
      <c r="B1177" s="2">
        <v>4515185870</v>
      </c>
      <c r="C1177" s="1">
        <v>349221778628</v>
      </c>
      <c r="D1177" t="s">
        <v>21</v>
      </c>
      <c r="E1177">
        <v>2023</v>
      </c>
      <c r="F1177" t="s">
        <v>22</v>
      </c>
      <c r="G1177" t="s">
        <v>23</v>
      </c>
      <c r="H1177" t="s">
        <v>23</v>
      </c>
      <c r="I1177" t="s">
        <v>94</v>
      </c>
      <c r="J1177" t="s">
        <v>741</v>
      </c>
      <c r="K1177" t="s">
        <v>86</v>
      </c>
      <c r="L1177" t="s">
        <v>140</v>
      </c>
      <c r="M1177" t="s">
        <v>742</v>
      </c>
      <c r="N1177" t="s">
        <v>133</v>
      </c>
      <c r="O1177">
        <v>20</v>
      </c>
      <c r="R1177">
        <v>9</v>
      </c>
      <c r="T1177">
        <v>180</v>
      </c>
      <c r="U1177" t="s">
        <v>29</v>
      </c>
    </row>
    <row r="1178" spans="1:21">
      <c r="A1178" s="2">
        <v>171945194</v>
      </c>
      <c r="B1178" s="2">
        <v>4708167815</v>
      </c>
      <c r="C1178" s="1">
        <v>361603935545</v>
      </c>
      <c r="D1178" t="s">
        <v>32</v>
      </c>
      <c r="E1178">
        <v>2023</v>
      </c>
      <c r="F1178" t="s">
        <v>22</v>
      </c>
      <c r="G1178" t="s">
        <v>23</v>
      </c>
      <c r="H1178" t="s">
        <v>23</v>
      </c>
      <c r="I1178" t="s">
        <v>94</v>
      </c>
      <c r="J1178" t="s">
        <v>1357</v>
      </c>
      <c r="K1178" t="s">
        <v>38</v>
      </c>
      <c r="L1178" t="s">
        <v>144</v>
      </c>
      <c r="M1178" t="s">
        <v>256</v>
      </c>
      <c r="N1178" t="s">
        <v>104</v>
      </c>
      <c r="O1178">
        <v>1</v>
      </c>
      <c r="R1178">
        <v>5</v>
      </c>
      <c r="T1178">
        <v>5</v>
      </c>
      <c r="U1178" t="s">
        <v>29</v>
      </c>
    </row>
    <row r="1179" spans="1:21">
      <c r="A1179" s="2">
        <v>171945194</v>
      </c>
      <c r="B1179" s="2">
        <v>3167413099</v>
      </c>
      <c r="C1179" s="1">
        <v>349221423284</v>
      </c>
      <c r="D1179" t="s">
        <v>21</v>
      </c>
      <c r="E1179">
        <v>2023</v>
      </c>
      <c r="F1179" t="s">
        <v>22</v>
      </c>
      <c r="G1179" t="s">
        <v>23</v>
      </c>
      <c r="H1179" t="s">
        <v>23</v>
      </c>
      <c r="I1179" t="s">
        <v>94</v>
      </c>
      <c r="J1179" t="s">
        <v>1358</v>
      </c>
      <c r="K1179" t="s">
        <v>38</v>
      </c>
      <c r="L1179" t="s">
        <v>144</v>
      </c>
      <c r="M1179" t="s">
        <v>960</v>
      </c>
      <c r="N1179" t="s">
        <v>142</v>
      </c>
      <c r="O1179">
        <v>1</v>
      </c>
      <c r="R1179">
        <v>5</v>
      </c>
      <c r="T1179">
        <v>5</v>
      </c>
      <c r="U1179" t="s">
        <v>29</v>
      </c>
    </row>
    <row r="1180" spans="1:21">
      <c r="A1180" s="2">
        <v>171879778</v>
      </c>
      <c r="B1180" s="2">
        <v>3166353617</v>
      </c>
      <c r="C1180" s="1">
        <v>361603417706</v>
      </c>
      <c r="D1180" t="s">
        <v>21</v>
      </c>
      <c r="E1180">
        <v>2023</v>
      </c>
      <c r="F1180" t="s">
        <v>22</v>
      </c>
      <c r="G1180" t="s">
        <v>23</v>
      </c>
      <c r="H1180" t="s">
        <v>23</v>
      </c>
      <c r="I1180" t="s">
        <v>94</v>
      </c>
      <c r="J1180" t="s">
        <v>961</v>
      </c>
      <c r="K1180" t="s">
        <v>38</v>
      </c>
      <c r="L1180" t="s">
        <v>248</v>
      </c>
      <c r="M1180" t="s">
        <v>145</v>
      </c>
      <c r="N1180" t="s">
        <v>124</v>
      </c>
      <c r="O1180">
        <v>6</v>
      </c>
      <c r="R1180">
        <v>4</v>
      </c>
      <c r="T1180">
        <v>24</v>
      </c>
      <c r="U1180" t="s">
        <v>29</v>
      </c>
    </row>
    <row r="1181" spans="1:21">
      <c r="A1181" s="2">
        <v>171945194</v>
      </c>
      <c r="B1181" s="2">
        <v>3166103063</v>
      </c>
      <c r="C1181" s="1">
        <v>361603899995</v>
      </c>
      <c r="D1181" t="s">
        <v>21</v>
      </c>
      <c r="E1181">
        <v>2023</v>
      </c>
      <c r="F1181" t="s">
        <v>22</v>
      </c>
      <c r="G1181" t="s">
        <v>23</v>
      </c>
      <c r="H1181" t="s">
        <v>23</v>
      </c>
      <c r="I1181" t="s">
        <v>94</v>
      </c>
      <c r="J1181" t="s">
        <v>803</v>
      </c>
      <c r="K1181" t="s">
        <v>38</v>
      </c>
      <c r="L1181" t="s">
        <v>248</v>
      </c>
      <c r="M1181" t="s">
        <v>1359</v>
      </c>
      <c r="N1181" t="s">
        <v>111</v>
      </c>
      <c r="O1181">
        <v>2</v>
      </c>
      <c r="R1181">
        <v>2</v>
      </c>
      <c r="T1181">
        <v>4</v>
      </c>
      <c r="U1181" t="s">
        <v>29</v>
      </c>
    </row>
    <row r="1182" spans="1:21">
      <c r="A1182" s="2">
        <v>171879635</v>
      </c>
      <c r="B1182" s="2">
        <v>3168273995</v>
      </c>
      <c r="C1182" s="1">
        <v>361603420088</v>
      </c>
      <c r="D1182" t="s">
        <v>21</v>
      </c>
      <c r="E1182">
        <v>2023</v>
      </c>
      <c r="F1182" t="s">
        <v>22</v>
      </c>
      <c r="G1182" t="s">
        <v>23</v>
      </c>
      <c r="H1182" t="s">
        <v>23</v>
      </c>
      <c r="I1182" t="s">
        <v>71</v>
      </c>
      <c r="J1182" t="s">
        <v>254</v>
      </c>
      <c r="K1182" t="s">
        <v>26</v>
      </c>
      <c r="L1182" t="s">
        <v>255</v>
      </c>
      <c r="M1182" t="s">
        <v>256</v>
      </c>
      <c r="N1182" t="s">
        <v>257</v>
      </c>
      <c r="O1182">
        <v>40</v>
      </c>
      <c r="R1182">
        <v>9.5</v>
      </c>
      <c r="T1182">
        <v>380</v>
      </c>
      <c r="U1182" t="s">
        <v>29</v>
      </c>
    </row>
    <row r="1183" spans="1:21">
      <c r="A1183" s="2">
        <v>171923778</v>
      </c>
      <c r="B1183" s="2">
        <v>8115381238</v>
      </c>
      <c r="C1183" s="1">
        <v>349221219522</v>
      </c>
      <c r="D1183" t="s">
        <v>32</v>
      </c>
      <c r="E1183">
        <v>2023</v>
      </c>
      <c r="F1183" t="s">
        <v>22</v>
      </c>
      <c r="G1183" t="s">
        <v>154</v>
      </c>
      <c r="H1183" t="s">
        <v>155</v>
      </c>
      <c r="I1183" t="s">
        <v>156</v>
      </c>
      <c r="J1183" t="s">
        <v>157</v>
      </c>
      <c r="K1183" t="s">
        <v>158</v>
      </c>
      <c r="L1183" t="s">
        <v>159</v>
      </c>
      <c r="M1183" t="s">
        <v>1335</v>
      </c>
      <c r="N1183" t="s">
        <v>161</v>
      </c>
      <c r="O1183">
        <v>6</v>
      </c>
      <c r="R1183">
        <v>22</v>
      </c>
      <c r="T1183">
        <v>132</v>
      </c>
      <c r="U1183" t="s">
        <v>29</v>
      </c>
    </row>
    <row r="1184" spans="1:21">
      <c r="A1184" s="2">
        <v>171923745</v>
      </c>
      <c r="B1184" s="2">
        <v>8115181660</v>
      </c>
      <c r="C1184" s="1">
        <v>349221885793</v>
      </c>
      <c r="D1184" t="s">
        <v>32</v>
      </c>
      <c r="E1184">
        <v>2023</v>
      </c>
      <c r="F1184" t="s">
        <v>22</v>
      </c>
      <c r="G1184" t="s">
        <v>501</v>
      </c>
      <c r="H1184" t="s">
        <v>43</v>
      </c>
      <c r="I1184" t="s">
        <v>156</v>
      </c>
      <c r="J1184" t="s">
        <v>502</v>
      </c>
      <c r="K1184" t="s">
        <v>158</v>
      </c>
      <c r="L1184" t="s">
        <v>159</v>
      </c>
      <c r="M1184" t="s">
        <v>503</v>
      </c>
      <c r="N1184" t="s">
        <v>161</v>
      </c>
      <c r="O1184">
        <v>16</v>
      </c>
      <c r="R1184">
        <v>12</v>
      </c>
      <c r="T1184">
        <v>192</v>
      </c>
      <c r="U1184" t="s">
        <v>29</v>
      </c>
    </row>
    <row r="1185" spans="1:21">
      <c r="A1185" s="2">
        <v>171923746</v>
      </c>
      <c r="B1185" s="2">
        <v>8115181640</v>
      </c>
      <c r="C1185" s="1">
        <v>349221885793</v>
      </c>
      <c r="D1185" t="s">
        <v>32</v>
      </c>
      <c r="E1185">
        <v>2023</v>
      </c>
      <c r="F1185" t="s">
        <v>22</v>
      </c>
      <c r="G1185" t="s">
        <v>501</v>
      </c>
      <c r="H1185" t="s">
        <v>43</v>
      </c>
      <c r="I1185" t="s">
        <v>156</v>
      </c>
      <c r="J1185" t="s">
        <v>502</v>
      </c>
      <c r="K1185" t="s">
        <v>158</v>
      </c>
      <c r="L1185" t="s">
        <v>159</v>
      </c>
      <c r="M1185" t="s">
        <v>503</v>
      </c>
      <c r="N1185" t="s">
        <v>161</v>
      </c>
      <c r="O1185">
        <v>16</v>
      </c>
      <c r="R1185">
        <v>12</v>
      </c>
      <c r="T1185">
        <v>192</v>
      </c>
      <c r="U1185" t="s">
        <v>29</v>
      </c>
    </row>
    <row r="1186" spans="1:21">
      <c r="A1186" s="2">
        <v>171923782</v>
      </c>
      <c r="B1186" s="2">
        <v>8113244606</v>
      </c>
      <c r="C1186" s="1">
        <v>361603825478</v>
      </c>
      <c r="D1186" t="s">
        <v>21</v>
      </c>
      <c r="E1186">
        <v>2023</v>
      </c>
      <c r="F1186" t="s">
        <v>22</v>
      </c>
      <c r="G1186" t="s">
        <v>154</v>
      </c>
      <c r="H1186" t="s">
        <v>155</v>
      </c>
      <c r="I1186" t="s">
        <v>156</v>
      </c>
      <c r="J1186" t="s">
        <v>678</v>
      </c>
      <c r="K1186" t="s">
        <v>158</v>
      </c>
      <c r="L1186" t="s">
        <v>159</v>
      </c>
      <c r="M1186" t="s">
        <v>599</v>
      </c>
      <c r="N1186" t="s">
        <v>600</v>
      </c>
      <c r="O1186">
        <v>6</v>
      </c>
      <c r="R1186">
        <v>35</v>
      </c>
      <c r="T1186">
        <v>210</v>
      </c>
      <c r="U1186" t="s">
        <v>29</v>
      </c>
    </row>
    <row r="1187" spans="1:21">
      <c r="A1187" s="2">
        <v>171923781</v>
      </c>
      <c r="B1187" s="2">
        <v>8115053504</v>
      </c>
      <c r="C1187" s="1">
        <v>361603184801</v>
      </c>
      <c r="D1187" t="s">
        <v>21</v>
      </c>
      <c r="E1187">
        <v>2023</v>
      </c>
      <c r="F1187" t="s">
        <v>22</v>
      </c>
      <c r="G1187" t="s">
        <v>154</v>
      </c>
      <c r="H1187" t="s">
        <v>155</v>
      </c>
      <c r="I1187" t="s">
        <v>156</v>
      </c>
      <c r="J1187" t="s">
        <v>266</v>
      </c>
      <c r="K1187" t="s">
        <v>158</v>
      </c>
      <c r="L1187" t="s">
        <v>159</v>
      </c>
      <c r="M1187" t="s">
        <v>269</v>
      </c>
      <c r="N1187" t="s">
        <v>268</v>
      </c>
      <c r="O1187">
        <v>6</v>
      </c>
      <c r="R1187">
        <v>15</v>
      </c>
      <c r="T1187">
        <v>90</v>
      </c>
      <c r="U1187" t="s">
        <v>29</v>
      </c>
    </row>
    <row r="1188" spans="1:21">
      <c r="A1188" s="2">
        <v>171939655</v>
      </c>
      <c r="B1188" s="2">
        <v>3167679366</v>
      </c>
      <c r="C1188" s="1">
        <v>361603989125</v>
      </c>
      <c r="D1188" t="s">
        <v>21</v>
      </c>
      <c r="E1188">
        <v>2023</v>
      </c>
      <c r="F1188" t="s">
        <v>22</v>
      </c>
      <c r="G1188" t="s">
        <v>23</v>
      </c>
      <c r="H1188" t="s">
        <v>23</v>
      </c>
      <c r="I1188" t="s">
        <v>71</v>
      </c>
      <c r="J1188" t="s">
        <v>276</v>
      </c>
      <c r="K1188" t="s">
        <v>167</v>
      </c>
      <c r="L1188" t="s">
        <v>277</v>
      </c>
      <c r="M1188" t="s">
        <v>278</v>
      </c>
      <c r="N1188" t="s">
        <v>79</v>
      </c>
      <c r="O1188">
        <v>10</v>
      </c>
      <c r="R1188">
        <v>15</v>
      </c>
      <c r="T1188">
        <v>150</v>
      </c>
      <c r="U1188" t="s">
        <v>29</v>
      </c>
    </row>
    <row r="1189" spans="1:21">
      <c r="A1189" s="2">
        <v>171923765</v>
      </c>
      <c r="B1189" s="2">
        <v>4515188504</v>
      </c>
      <c r="C1189" s="1">
        <v>361603681885</v>
      </c>
      <c r="D1189" t="s">
        <v>21</v>
      </c>
      <c r="E1189">
        <v>2023</v>
      </c>
      <c r="F1189" t="s">
        <v>22</v>
      </c>
      <c r="G1189" t="s">
        <v>512</v>
      </c>
      <c r="H1189" t="s">
        <v>397</v>
      </c>
      <c r="I1189" t="s">
        <v>36</v>
      </c>
      <c r="J1189" t="s">
        <v>513</v>
      </c>
      <c r="K1189" t="s">
        <v>178</v>
      </c>
      <c r="L1189" t="s">
        <v>514</v>
      </c>
      <c r="M1189" t="s">
        <v>515</v>
      </c>
      <c r="N1189" t="s">
        <v>532</v>
      </c>
      <c r="O1189">
        <v>2</v>
      </c>
      <c r="R1189">
        <v>19</v>
      </c>
      <c r="T1189">
        <v>38</v>
      </c>
      <c r="U1189" t="s">
        <v>29</v>
      </c>
    </row>
    <row r="1190" spans="1:21">
      <c r="A1190" s="2">
        <v>171879632</v>
      </c>
      <c r="B1190" s="2">
        <v>4515188503</v>
      </c>
      <c r="C1190" s="1">
        <v>361603961809</v>
      </c>
      <c r="D1190" t="s">
        <v>21</v>
      </c>
      <c r="E1190">
        <v>2023</v>
      </c>
      <c r="F1190" t="s">
        <v>22</v>
      </c>
      <c r="G1190" t="s">
        <v>512</v>
      </c>
      <c r="H1190" t="s">
        <v>397</v>
      </c>
      <c r="I1190" t="s">
        <v>36</v>
      </c>
      <c r="J1190" t="s">
        <v>513</v>
      </c>
      <c r="K1190" t="s">
        <v>178</v>
      </c>
      <c r="L1190" t="s">
        <v>514</v>
      </c>
      <c r="M1190" t="s">
        <v>515</v>
      </c>
      <c r="N1190">
        <v>22</v>
      </c>
      <c r="O1190">
        <v>12</v>
      </c>
      <c r="R1190">
        <v>19</v>
      </c>
      <c r="T1190">
        <v>228</v>
      </c>
      <c r="U1190" t="s">
        <v>29</v>
      </c>
    </row>
    <row r="1191" spans="1:21">
      <c r="A1191" s="2">
        <v>171939617</v>
      </c>
      <c r="B1191" s="2">
        <v>3167852718</v>
      </c>
      <c r="C1191" s="1">
        <v>361603382642</v>
      </c>
      <c r="D1191" t="s">
        <v>21</v>
      </c>
      <c r="E1191">
        <v>2023</v>
      </c>
      <c r="F1191" t="s">
        <v>22</v>
      </c>
      <c r="G1191" t="s">
        <v>23</v>
      </c>
      <c r="H1191" t="s">
        <v>23</v>
      </c>
      <c r="I1191" t="s">
        <v>36</v>
      </c>
      <c r="J1191" t="s">
        <v>1360</v>
      </c>
      <c r="K1191" t="s">
        <v>26</v>
      </c>
      <c r="L1191" t="s">
        <v>406</v>
      </c>
      <c r="M1191" t="s">
        <v>242</v>
      </c>
      <c r="N1191" t="s">
        <v>47</v>
      </c>
      <c r="O1191">
        <v>35</v>
      </c>
      <c r="R1191">
        <v>13</v>
      </c>
      <c r="T1191">
        <v>455</v>
      </c>
      <c r="U1191" t="s">
        <v>29</v>
      </c>
    </row>
    <row r="1192" spans="1:21">
      <c r="A1192" s="2">
        <v>171947940</v>
      </c>
      <c r="B1192" s="2">
        <v>3168141060</v>
      </c>
      <c r="C1192" s="1">
        <v>349221549804</v>
      </c>
      <c r="D1192" t="s">
        <v>32</v>
      </c>
      <c r="E1192">
        <v>2023</v>
      </c>
      <c r="F1192" t="s">
        <v>22</v>
      </c>
      <c r="G1192" t="s">
        <v>23</v>
      </c>
      <c r="H1192" t="s">
        <v>23</v>
      </c>
      <c r="I1192" t="s">
        <v>36</v>
      </c>
      <c r="J1192" t="s">
        <v>288</v>
      </c>
      <c r="K1192" t="s">
        <v>167</v>
      </c>
      <c r="L1192" t="s">
        <v>289</v>
      </c>
      <c r="M1192" t="s">
        <v>264</v>
      </c>
      <c r="N1192" t="s">
        <v>47</v>
      </c>
      <c r="O1192">
        <v>30</v>
      </c>
      <c r="R1192">
        <v>10</v>
      </c>
      <c r="T1192">
        <v>300</v>
      </c>
      <c r="U1192" t="s">
        <v>29</v>
      </c>
    </row>
    <row r="1193" spans="1:21">
      <c r="A1193" s="2">
        <v>171923762</v>
      </c>
      <c r="B1193" s="2">
        <v>4707886424</v>
      </c>
      <c r="C1193" s="1">
        <v>361603545462</v>
      </c>
      <c r="D1193" t="s">
        <v>21</v>
      </c>
      <c r="E1193">
        <v>2023</v>
      </c>
      <c r="F1193" t="s">
        <v>22</v>
      </c>
      <c r="G1193" t="s">
        <v>23</v>
      </c>
      <c r="H1193" t="s">
        <v>23</v>
      </c>
      <c r="I1193" t="s">
        <v>24</v>
      </c>
      <c r="J1193" t="s">
        <v>295</v>
      </c>
      <c r="K1193" t="s">
        <v>178</v>
      </c>
      <c r="L1193" t="s">
        <v>296</v>
      </c>
      <c r="M1193" t="s">
        <v>294</v>
      </c>
      <c r="N1193">
        <v>43</v>
      </c>
      <c r="O1193">
        <v>15</v>
      </c>
      <c r="R1193">
        <v>15</v>
      </c>
      <c r="T1193">
        <v>225</v>
      </c>
      <c r="U1193" t="s">
        <v>29</v>
      </c>
    </row>
    <row r="1194" spans="1:21">
      <c r="A1194" s="2">
        <v>171923710</v>
      </c>
      <c r="B1194" s="2">
        <v>4707981744</v>
      </c>
      <c r="C1194" s="1">
        <v>349221331634</v>
      </c>
      <c r="D1194" t="s">
        <v>32</v>
      </c>
      <c r="E1194">
        <v>2023</v>
      </c>
      <c r="F1194" t="s">
        <v>22</v>
      </c>
      <c r="G1194" t="s">
        <v>23</v>
      </c>
      <c r="H1194" t="s">
        <v>23</v>
      </c>
      <c r="I1194" t="s">
        <v>36</v>
      </c>
      <c r="J1194" t="s">
        <v>1361</v>
      </c>
      <c r="K1194" t="s">
        <v>178</v>
      </c>
      <c r="L1194" t="s">
        <v>298</v>
      </c>
      <c r="M1194" t="s">
        <v>1362</v>
      </c>
      <c r="N1194">
        <v>30</v>
      </c>
      <c r="O1194">
        <v>12</v>
      </c>
      <c r="R1194">
        <v>9</v>
      </c>
      <c r="T1194">
        <v>108</v>
      </c>
      <c r="U1194" t="s">
        <v>29</v>
      </c>
    </row>
    <row r="1195" spans="1:21">
      <c r="A1195" s="2">
        <v>171930738</v>
      </c>
      <c r="B1195" s="2">
        <v>3167742037</v>
      </c>
      <c r="C1195" s="1">
        <v>361603823794</v>
      </c>
      <c r="D1195" t="s">
        <v>21</v>
      </c>
      <c r="E1195">
        <v>2023</v>
      </c>
      <c r="F1195" t="s">
        <v>22</v>
      </c>
      <c r="G1195" t="s">
        <v>154</v>
      </c>
      <c r="H1195" t="s">
        <v>155</v>
      </c>
      <c r="I1195" t="s">
        <v>71</v>
      </c>
      <c r="J1195" t="s">
        <v>1363</v>
      </c>
      <c r="K1195" t="s">
        <v>178</v>
      </c>
      <c r="L1195" t="s">
        <v>534</v>
      </c>
      <c r="M1195" t="s">
        <v>1364</v>
      </c>
      <c r="N1195">
        <v>37</v>
      </c>
      <c r="O1195">
        <v>4</v>
      </c>
      <c r="R1195">
        <v>20</v>
      </c>
      <c r="T1195">
        <v>80</v>
      </c>
      <c r="U1195" t="s">
        <v>29</v>
      </c>
    </row>
    <row r="1196" spans="1:21">
      <c r="A1196" s="2">
        <v>171930738</v>
      </c>
      <c r="B1196" s="2">
        <v>4515129787</v>
      </c>
      <c r="C1196" s="1">
        <v>361603220422</v>
      </c>
      <c r="D1196" t="s">
        <v>21</v>
      </c>
      <c r="E1196">
        <v>2023</v>
      </c>
      <c r="F1196" t="s">
        <v>22</v>
      </c>
      <c r="G1196" t="s">
        <v>498</v>
      </c>
      <c r="H1196" t="s">
        <v>43</v>
      </c>
      <c r="I1196" t="s">
        <v>24</v>
      </c>
      <c r="J1196" t="s">
        <v>1365</v>
      </c>
      <c r="K1196" t="s">
        <v>178</v>
      </c>
      <c r="L1196" t="s">
        <v>1020</v>
      </c>
      <c r="M1196" t="s">
        <v>599</v>
      </c>
      <c r="N1196">
        <v>45</v>
      </c>
      <c r="O1196">
        <v>3</v>
      </c>
      <c r="R1196">
        <v>59</v>
      </c>
      <c r="T1196">
        <v>177</v>
      </c>
      <c r="U1196" t="s">
        <v>29</v>
      </c>
    </row>
    <row r="1197" spans="1:21">
      <c r="A1197" s="2">
        <v>171939623</v>
      </c>
      <c r="B1197" s="2">
        <v>3166180545</v>
      </c>
      <c r="C1197" s="1">
        <v>349221215943</v>
      </c>
      <c r="D1197" t="s">
        <v>21</v>
      </c>
      <c r="E1197">
        <v>2023</v>
      </c>
      <c r="F1197" t="s">
        <v>22</v>
      </c>
      <c r="G1197" t="s">
        <v>23</v>
      </c>
      <c r="H1197" t="s">
        <v>23</v>
      </c>
      <c r="I1197" t="s">
        <v>184</v>
      </c>
      <c r="J1197" t="s">
        <v>185</v>
      </c>
      <c r="K1197" t="s">
        <v>49</v>
      </c>
      <c r="L1197" t="s">
        <v>186</v>
      </c>
      <c r="M1197" t="s">
        <v>312</v>
      </c>
      <c r="N1197" t="s">
        <v>192</v>
      </c>
      <c r="O1197">
        <v>40</v>
      </c>
      <c r="R1197">
        <v>15</v>
      </c>
      <c r="T1197">
        <v>600</v>
      </c>
      <c r="U1197" t="s">
        <v>29</v>
      </c>
    </row>
    <row r="1198" spans="1:21">
      <c r="A1198" s="2">
        <v>171939654</v>
      </c>
      <c r="B1198" s="2">
        <v>3166551613</v>
      </c>
      <c r="C1198" s="1">
        <v>361603910355</v>
      </c>
      <c r="D1198" t="s">
        <v>21</v>
      </c>
      <c r="E1198">
        <v>2023</v>
      </c>
      <c r="F1198" t="s">
        <v>22</v>
      </c>
      <c r="G1198" t="s">
        <v>23</v>
      </c>
      <c r="H1198" t="s">
        <v>23</v>
      </c>
      <c r="I1198" t="s">
        <v>71</v>
      </c>
      <c r="J1198" t="s">
        <v>1366</v>
      </c>
      <c r="K1198" t="s">
        <v>90</v>
      </c>
      <c r="L1198" t="s">
        <v>420</v>
      </c>
      <c r="M1198" t="s">
        <v>1367</v>
      </c>
      <c r="N1198" t="s">
        <v>356</v>
      </c>
      <c r="O1198">
        <v>80</v>
      </c>
      <c r="R1198">
        <v>6</v>
      </c>
      <c r="T1198">
        <v>480</v>
      </c>
      <c r="U1198" t="s">
        <v>29</v>
      </c>
    </row>
    <row r="1199" spans="1:21">
      <c r="A1199" s="2">
        <v>171939627</v>
      </c>
      <c r="B1199" s="2">
        <v>4515063992</v>
      </c>
      <c r="C1199" s="1">
        <v>349221633536</v>
      </c>
      <c r="D1199" t="s">
        <v>32</v>
      </c>
      <c r="E1199">
        <v>2023</v>
      </c>
      <c r="F1199" t="s">
        <v>22</v>
      </c>
      <c r="G1199" t="s">
        <v>23</v>
      </c>
      <c r="H1199" t="s">
        <v>23</v>
      </c>
      <c r="I1199" t="s">
        <v>184</v>
      </c>
      <c r="J1199" t="s">
        <v>547</v>
      </c>
      <c r="K1199" t="s">
        <v>167</v>
      </c>
      <c r="L1199" t="s">
        <v>194</v>
      </c>
      <c r="M1199" t="s">
        <v>548</v>
      </c>
      <c r="N1199" t="s">
        <v>196</v>
      </c>
      <c r="O1199">
        <v>22</v>
      </c>
      <c r="R1199">
        <v>15</v>
      </c>
      <c r="T1199">
        <v>330</v>
      </c>
      <c r="U1199" t="s">
        <v>29</v>
      </c>
    </row>
    <row r="1200" spans="1:21">
      <c r="A1200" s="2">
        <v>171923754</v>
      </c>
      <c r="B1200" s="2">
        <v>3167599838</v>
      </c>
      <c r="C1200" s="1">
        <v>361603925318</v>
      </c>
      <c r="D1200" t="s">
        <v>21</v>
      </c>
      <c r="E1200">
        <v>2023</v>
      </c>
      <c r="F1200" t="s">
        <v>22</v>
      </c>
      <c r="G1200" t="s">
        <v>23</v>
      </c>
      <c r="H1200" t="s">
        <v>23</v>
      </c>
      <c r="I1200" t="s">
        <v>36</v>
      </c>
      <c r="J1200" t="s">
        <v>705</v>
      </c>
      <c r="K1200" t="s">
        <v>271</v>
      </c>
      <c r="L1200" t="s">
        <v>706</v>
      </c>
      <c r="M1200" t="s">
        <v>707</v>
      </c>
      <c r="N1200" t="s">
        <v>161</v>
      </c>
      <c r="O1200">
        <v>7</v>
      </c>
      <c r="R1200">
        <v>12</v>
      </c>
      <c r="T1200">
        <v>84</v>
      </c>
      <c r="U1200" t="s">
        <v>29</v>
      </c>
    </row>
    <row r="1201" spans="1:21">
      <c r="A1201" s="2">
        <v>171926341</v>
      </c>
      <c r="B1201" s="2">
        <v>3168104789</v>
      </c>
      <c r="C1201" s="1">
        <v>361603175742</v>
      </c>
      <c r="D1201" t="s">
        <v>32</v>
      </c>
      <c r="E1201">
        <v>2023</v>
      </c>
      <c r="F1201" t="s">
        <v>22</v>
      </c>
      <c r="G1201" t="s">
        <v>23</v>
      </c>
      <c r="H1201" t="s">
        <v>23</v>
      </c>
      <c r="I1201" t="s">
        <v>36</v>
      </c>
      <c r="J1201" t="s">
        <v>324</v>
      </c>
      <c r="K1201" t="s">
        <v>55</v>
      </c>
      <c r="L1201" t="s">
        <v>325</v>
      </c>
      <c r="M1201" t="s">
        <v>326</v>
      </c>
      <c r="N1201" t="s">
        <v>287</v>
      </c>
      <c r="O1201">
        <v>4</v>
      </c>
      <c r="R1201">
        <v>8</v>
      </c>
      <c r="T1201">
        <v>32</v>
      </c>
      <c r="U1201" t="s">
        <v>29</v>
      </c>
    </row>
    <row r="1202" spans="1:21">
      <c r="A1202" s="2">
        <v>171948110</v>
      </c>
      <c r="B1202" s="2">
        <v>3166400549</v>
      </c>
      <c r="C1202" s="1">
        <v>349221218339</v>
      </c>
      <c r="D1202" t="s">
        <v>32</v>
      </c>
      <c r="E1202">
        <v>2023</v>
      </c>
      <c r="F1202" t="s">
        <v>22</v>
      </c>
      <c r="G1202" t="s">
        <v>23</v>
      </c>
      <c r="H1202" t="s">
        <v>23</v>
      </c>
      <c r="I1202" t="s">
        <v>24</v>
      </c>
      <c r="J1202" t="s">
        <v>33</v>
      </c>
      <c r="K1202" t="s">
        <v>26</v>
      </c>
      <c r="L1202" t="s">
        <v>27</v>
      </c>
      <c r="M1202" t="s">
        <v>30</v>
      </c>
      <c r="N1202">
        <v>40</v>
      </c>
      <c r="O1202">
        <v>5</v>
      </c>
      <c r="R1202">
        <v>15</v>
      </c>
      <c r="T1202">
        <v>75</v>
      </c>
      <c r="U1202" t="s">
        <v>29</v>
      </c>
    </row>
    <row r="1203" spans="1:21">
      <c r="A1203" s="2">
        <v>171947802</v>
      </c>
      <c r="B1203" s="2">
        <v>3165421784</v>
      </c>
      <c r="C1203" s="1">
        <v>349221187304</v>
      </c>
      <c r="D1203" t="s">
        <v>21</v>
      </c>
      <c r="E1203">
        <v>2023</v>
      </c>
      <c r="F1203" t="s">
        <v>22</v>
      </c>
      <c r="G1203" t="s">
        <v>23</v>
      </c>
      <c r="H1203" t="s">
        <v>23</v>
      </c>
      <c r="I1203" t="s">
        <v>24</v>
      </c>
      <c r="J1203" t="s">
        <v>34</v>
      </c>
      <c r="K1203" t="s">
        <v>26</v>
      </c>
      <c r="L1203" t="s">
        <v>27</v>
      </c>
      <c r="M1203" t="s">
        <v>35</v>
      </c>
      <c r="N1203">
        <v>46</v>
      </c>
      <c r="O1203">
        <v>15</v>
      </c>
      <c r="R1203">
        <v>15</v>
      </c>
      <c r="T1203">
        <v>225</v>
      </c>
      <c r="U1203" t="s">
        <v>29</v>
      </c>
    </row>
    <row r="1204" spans="1:21">
      <c r="A1204" s="2">
        <v>171948108</v>
      </c>
      <c r="B1204" s="2">
        <v>3166260598</v>
      </c>
      <c r="C1204" s="1">
        <v>349221816650</v>
      </c>
      <c r="D1204" t="s">
        <v>32</v>
      </c>
      <c r="E1204">
        <v>2023</v>
      </c>
      <c r="F1204" t="s">
        <v>22</v>
      </c>
      <c r="G1204" t="s">
        <v>23</v>
      </c>
      <c r="H1204" t="s">
        <v>23</v>
      </c>
      <c r="I1204" t="s">
        <v>24</v>
      </c>
      <c r="J1204" t="s">
        <v>33</v>
      </c>
      <c r="K1204" t="s">
        <v>26</v>
      </c>
      <c r="L1204" t="s">
        <v>27</v>
      </c>
      <c r="M1204" t="s">
        <v>31</v>
      </c>
      <c r="N1204">
        <v>42</v>
      </c>
      <c r="O1204">
        <v>15</v>
      </c>
      <c r="R1204">
        <v>15</v>
      </c>
      <c r="T1204">
        <v>225</v>
      </c>
      <c r="U1204" t="s">
        <v>29</v>
      </c>
    </row>
    <row r="1205" spans="1:21">
      <c r="A1205" s="2">
        <v>171947801</v>
      </c>
      <c r="B1205" s="2">
        <v>3165349386</v>
      </c>
      <c r="C1205" s="1">
        <v>349221194869</v>
      </c>
      <c r="D1205" t="s">
        <v>21</v>
      </c>
      <c r="E1205">
        <v>2023</v>
      </c>
      <c r="F1205" t="s">
        <v>22</v>
      </c>
      <c r="G1205" t="s">
        <v>23</v>
      </c>
      <c r="H1205" t="s">
        <v>23</v>
      </c>
      <c r="I1205" t="s">
        <v>24</v>
      </c>
      <c r="J1205" t="s">
        <v>432</v>
      </c>
      <c r="K1205" t="s">
        <v>26</v>
      </c>
      <c r="L1205" t="s">
        <v>27</v>
      </c>
      <c r="M1205" t="s">
        <v>35</v>
      </c>
      <c r="N1205">
        <v>44</v>
      </c>
      <c r="O1205">
        <v>15</v>
      </c>
      <c r="R1205">
        <v>15</v>
      </c>
      <c r="T1205">
        <v>225</v>
      </c>
      <c r="U1205" t="s">
        <v>29</v>
      </c>
    </row>
    <row r="1206" spans="1:21">
      <c r="A1206" s="2">
        <v>171948043</v>
      </c>
      <c r="B1206" s="2">
        <v>3165349329</v>
      </c>
      <c r="C1206" s="1">
        <v>349221809026</v>
      </c>
      <c r="D1206" t="s">
        <v>21</v>
      </c>
      <c r="E1206">
        <v>2023</v>
      </c>
      <c r="F1206" t="s">
        <v>22</v>
      </c>
      <c r="G1206" t="s">
        <v>23</v>
      </c>
      <c r="H1206" t="s">
        <v>23</v>
      </c>
      <c r="I1206" t="s">
        <v>24</v>
      </c>
      <c r="J1206" t="s">
        <v>432</v>
      </c>
      <c r="K1206" t="s">
        <v>26</v>
      </c>
      <c r="L1206" t="s">
        <v>27</v>
      </c>
      <c r="M1206" t="s">
        <v>35</v>
      </c>
      <c r="N1206">
        <v>42</v>
      </c>
      <c r="O1206">
        <v>15</v>
      </c>
      <c r="R1206">
        <v>15</v>
      </c>
      <c r="T1206">
        <v>225</v>
      </c>
      <c r="U1206" t="s">
        <v>29</v>
      </c>
    </row>
    <row r="1207" spans="1:21">
      <c r="A1207" s="2">
        <v>171948108</v>
      </c>
      <c r="B1207" s="2">
        <v>3165463561</v>
      </c>
      <c r="C1207" s="1">
        <v>349221462223</v>
      </c>
      <c r="D1207" t="s">
        <v>21</v>
      </c>
      <c r="E1207">
        <v>2023</v>
      </c>
      <c r="F1207" t="s">
        <v>22</v>
      </c>
      <c r="G1207" t="s">
        <v>23</v>
      </c>
      <c r="H1207" t="s">
        <v>23</v>
      </c>
      <c r="I1207" t="s">
        <v>24</v>
      </c>
      <c r="J1207" t="s">
        <v>25</v>
      </c>
      <c r="K1207" t="s">
        <v>26</v>
      </c>
      <c r="L1207" t="s">
        <v>27</v>
      </c>
      <c r="M1207" t="s">
        <v>31</v>
      </c>
      <c r="N1207">
        <v>46</v>
      </c>
      <c r="O1207">
        <v>15</v>
      </c>
      <c r="R1207">
        <v>15</v>
      </c>
      <c r="T1207">
        <v>225</v>
      </c>
      <c r="U1207" t="s">
        <v>29</v>
      </c>
    </row>
    <row r="1208" spans="1:21">
      <c r="A1208" s="2">
        <v>171945745</v>
      </c>
      <c r="B1208" s="2">
        <v>3165538443</v>
      </c>
      <c r="C1208" s="1">
        <v>349221350931</v>
      </c>
      <c r="D1208" t="s">
        <v>21</v>
      </c>
      <c r="E1208">
        <v>2023</v>
      </c>
      <c r="F1208" t="s">
        <v>22</v>
      </c>
      <c r="G1208" t="s">
        <v>23</v>
      </c>
      <c r="H1208" t="s">
        <v>23</v>
      </c>
      <c r="I1208" t="s">
        <v>24</v>
      </c>
      <c r="J1208" t="s">
        <v>25</v>
      </c>
      <c r="K1208" t="s">
        <v>26</v>
      </c>
      <c r="L1208" t="s">
        <v>27</v>
      </c>
      <c r="M1208" t="s">
        <v>30</v>
      </c>
      <c r="N1208">
        <v>44</v>
      </c>
      <c r="O1208">
        <v>15</v>
      </c>
      <c r="R1208">
        <v>15</v>
      </c>
      <c r="T1208">
        <v>225</v>
      </c>
      <c r="U1208" t="s">
        <v>29</v>
      </c>
    </row>
    <row r="1209" spans="1:21">
      <c r="A1209" s="2">
        <v>171947802</v>
      </c>
      <c r="B1209" s="2">
        <v>3165349541</v>
      </c>
      <c r="C1209" s="1">
        <v>349221519235</v>
      </c>
      <c r="D1209" t="s">
        <v>21</v>
      </c>
      <c r="E1209">
        <v>2023</v>
      </c>
      <c r="F1209" t="s">
        <v>22</v>
      </c>
      <c r="G1209" t="s">
        <v>23</v>
      </c>
      <c r="H1209" t="s">
        <v>23</v>
      </c>
      <c r="I1209" t="s">
        <v>24</v>
      </c>
      <c r="J1209" t="s">
        <v>432</v>
      </c>
      <c r="K1209" t="s">
        <v>26</v>
      </c>
      <c r="L1209" t="s">
        <v>27</v>
      </c>
      <c r="M1209" t="s">
        <v>35</v>
      </c>
      <c r="N1209">
        <v>48</v>
      </c>
      <c r="O1209">
        <v>15</v>
      </c>
      <c r="R1209">
        <v>15</v>
      </c>
      <c r="T1209">
        <v>225</v>
      </c>
      <c r="U1209" t="s">
        <v>29</v>
      </c>
    </row>
    <row r="1210" spans="1:21">
      <c r="A1210" s="2">
        <v>171947801</v>
      </c>
      <c r="B1210" s="2">
        <v>3165349514</v>
      </c>
      <c r="C1210" s="1">
        <v>349221651396</v>
      </c>
      <c r="D1210" t="s">
        <v>21</v>
      </c>
      <c r="E1210">
        <v>2023</v>
      </c>
      <c r="F1210" t="s">
        <v>22</v>
      </c>
      <c r="G1210" t="s">
        <v>23</v>
      </c>
      <c r="H1210" t="s">
        <v>23</v>
      </c>
      <c r="I1210" t="s">
        <v>24</v>
      </c>
      <c r="J1210" t="s">
        <v>432</v>
      </c>
      <c r="K1210" t="s">
        <v>26</v>
      </c>
      <c r="L1210" t="s">
        <v>27</v>
      </c>
      <c r="M1210" t="s">
        <v>35</v>
      </c>
      <c r="N1210">
        <v>46</v>
      </c>
      <c r="O1210">
        <v>15</v>
      </c>
      <c r="R1210">
        <v>15</v>
      </c>
      <c r="T1210">
        <v>225</v>
      </c>
      <c r="U1210" t="s">
        <v>29</v>
      </c>
    </row>
    <row r="1211" spans="1:21">
      <c r="A1211" s="2">
        <v>171945194</v>
      </c>
      <c r="B1211" s="2">
        <v>4708206022</v>
      </c>
      <c r="C1211" s="1">
        <v>361603659617</v>
      </c>
      <c r="D1211" t="s">
        <v>21</v>
      </c>
      <c r="E1211">
        <v>2023</v>
      </c>
      <c r="F1211" t="s">
        <v>22</v>
      </c>
      <c r="G1211" t="s">
        <v>23</v>
      </c>
      <c r="H1211" t="s">
        <v>23</v>
      </c>
      <c r="I1211" t="s">
        <v>36</v>
      </c>
      <c r="J1211" t="s">
        <v>1368</v>
      </c>
      <c r="K1211" t="s">
        <v>38</v>
      </c>
      <c r="L1211" t="s">
        <v>1369</v>
      </c>
      <c r="M1211" t="s">
        <v>256</v>
      </c>
      <c r="N1211" t="s">
        <v>58</v>
      </c>
      <c r="O1211">
        <v>1</v>
      </c>
      <c r="R1211">
        <v>4</v>
      </c>
      <c r="T1211">
        <v>4</v>
      </c>
      <c r="U1211" t="s">
        <v>29</v>
      </c>
    </row>
    <row r="1212" spans="1:21">
      <c r="A1212" s="2">
        <v>171945213</v>
      </c>
      <c r="B1212" s="2">
        <v>3166200140</v>
      </c>
      <c r="C1212" s="1">
        <v>349221990929</v>
      </c>
      <c r="D1212" t="s">
        <v>32</v>
      </c>
      <c r="E1212">
        <v>2023</v>
      </c>
      <c r="F1212" t="s">
        <v>22</v>
      </c>
      <c r="G1212" t="s">
        <v>23</v>
      </c>
      <c r="H1212" t="s">
        <v>23</v>
      </c>
      <c r="I1212" t="s">
        <v>36</v>
      </c>
      <c r="J1212" t="s">
        <v>436</v>
      </c>
      <c r="K1212" t="s">
        <v>117</v>
      </c>
      <c r="L1212" t="s">
        <v>338</v>
      </c>
      <c r="M1212" t="s">
        <v>437</v>
      </c>
      <c r="N1212" t="s">
        <v>64</v>
      </c>
      <c r="O1212">
        <v>16</v>
      </c>
      <c r="R1212">
        <v>6</v>
      </c>
      <c r="T1212">
        <v>96</v>
      </c>
      <c r="U1212" t="s">
        <v>29</v>
      </c>
    </row>
    <row r="1213" spans="1:21">
      <c r="A1213" s="2">
        <v>171945218</v>
      </c>
      <c r="B1213" s="2">
        <v>3167847765</v>
      </c>
      <c r="C1213" s="1">
        <v>361603288460</v>
      </c>
      <c r="D1213" t="s">
        <v>21</v>
      </c>
      <c r="E1213">
        <v>2023</v>
      </c>
      <c r="F1213" t="s">
        <v>22</v>
      </c>
      <c r="G1213" t="s">
        <v>23</v>
      </c>
      <c r="H1213" t="s">
        <v>23</v>
      </c>
      <c r="I1213" t="s">
        <v>36</v>
      </c>
      <c r="J1213" t="s">
        <v>340</v>
      </c>
      <c r="K1213" t="s">
        <v>38</v>
      </c>
      <c r="L1213" t="s">
        <v>60</v>
      </c>
      <c r="M1213" t="s">
        <v>1370</v>
      </c>
      <c r="N1213" t="s">
        <v>47</v>
      </c>
      <c r="O1213">
        <v>14</v>
      </c>
      <c r="R1213">
        <v>4</v>
      </c>
      <c r="T1213">
        <v>56</v>
      </c>
      <c r="U1213" t="s">
        <v>29</v>
      </c>
    </row>
    <row r="1214" spans="1:21">
      <c r="A1214" s="2">
        <v>171945213</v>
      </c>
      <c r="B1214" s="2">
        <v>3167847768</v>
      </c>
      <c r="C1214" s="1">
        <v>361603795711</v>
      </c>
      <c r="D1214" t="s">
        <v>21</v>
      </c>
      <c r="E1214">
        <v>2023</v>
      </c>
      <c r="F1214" t="s">
        <v>22</v>
      </c>
      <c r="G1214" t="s">
        <v>23</v>
      </c>
      <c r="H1214" t="s">
        <v>23</v>
      </c>
      <c r="I1214" t="s">
        <v>36</v>
      </c>
      <c r="J1214" t="s">
        <v>340</v>
      </c>
      <c r="K1214" t="s">
        <v>38</v>
      </c>
      <c r="L1214" t="s">
        <v>60</v>
      </c>
      <c r="M1214" t="s">
        <v>1370</v>
      </c>
      <c r="N1214" t="s">
        <v>287</v>
      </c>
      <c r="O1214">
        <v>10</v>
      </c>
      <c r="R1214">
        <v>4</v>
      </c>
      <c r="T1214">
        <v>40</v>
      </c>
      <c r="U1214" t="s">
        <v>29</v>
      </c>
    </row>
    <row r="1215" spans="1:21">
      <c r="A1215" s="2">
        <v>171945218</v>
      </c>
      <c r="B1215" s="2">
        <v>3167894769</v>
      </c>
      <c r="C1215" s="1">
        <v>361603871006</v>
      </c>
      <c r="D1215" t="s">
        <v>32</v>
      </c>
      <c r="E1215">
        <v>2023</v>
      </c>
      <c r="F1215" t="s">
        <v>22</v>
      </c>
      <c r="G1215" t="s">
        <v>23</v>
      </c>
      <c r="H1215" t="s">
        <v>23</v>
      </c>
      <c r="I1215" t="s">
        <v>36</v>
      </c>
      <c r="J1215" t="s">
        <v>1371</v>
      </c>
      <c r="K1215" t="s">
        <v>38</v>
      </c>
      <c r="L1215" t="s">
        <v>60</v>
      </c>
      <c r="M1215" t="s">
        <v>1372</v>
      </c>
      <c r="N1215" t="s">
        <v>58</v>
      </c>
      <c r="O1215">
        <v>9</v>
      </c>
      <c r="R1215">
        <v>3.5</v>
      </c>
      <c r="T1215">
        <v>31.5</v>
      </c>
      <c r="U1215" t="s">
        <v>29</v>
      </c>
    </row>
    <row r="1216" spans="1:21">
      <c r="A1216" s="2">
        <v>171927546</v>
      </c>
      <c r="B1216" s="2">
        <v>4515241836</v>
      </c>
      <c r="C1216" s="1">
        <v>361603549630</v>
      </c>
      <c r="D1216" t="s">
        <v>21</v>
      </c>
      <c r="E1216">
        <v>2023</v>
      </c>
      <c r="F1216" t="s">
        <v>22</v>
      </c>
      <c r="G1216" t="s">
        <v>23</v>
      </c>
      <c r="H1216" t="s">
        <v>23</v>
      </c>
      <c r="I1216" t="s">
        <v>71</v>
      </c>
      <c r="J1216" t="s">
        <v>1373</v>
      </c>
      <c r="K1216" t="s">
        <v>371</v>
      </c>
      <c r="L1216" t="s">
        <v>1188</v>
      </c>
      <c r="M1216" t="s">
        <v>774</v>
      </c>
      <c r="N1216">
        <v>40</v>
      </c>
      <c r="O1216">
        <v>7</v>
      </c>
      <c r="R1216">
        <v>32</v>
      </c>
      <c r="T1216">
        <v>224</v>
      </c>
      <c r="U1216" t="s">
        <v>29</v>
      </c>
    </row>
    <row r="1217" spans="1:21">
      <c r="A1217" s="2">
        <v>171945258</v>
      </c>
      <c r="B1217" s="2">
        <v>3168839507</v>
      </c>
      <c r="C1217" s="1">
        <v>361603389082</v>
      </c>
      <c r="D1217" t="s">
        <v>21</v>
      </c>
      <c r="E1217">
        <v>2023</v>
      </c>
      <c r="F1217" t="s">
        <v>22</v>
      </c>
      <c r="G1217" t="s">
        <v>23</v>
      </c>
      <c r="H1217" t="s">
        <v>23</v>
      </c>
      <c r="I1217" t="s">
        <v>71</v>
      </c>
      <c r="J1217" t="s">
        <v>347</v>
      </c>
      <c r="K1217" t="s">
        <v>38</v>
      </c>
      <c r="L1217" t="s">
        <v>348</v>
      </c>
      <c r="M1217" t="s">
        <v>1374</v>
      </c>
      <c r="N1217" t="s">
        <v>169</v>
      </c>
      <c r="O1217">
        <v>19</v>
      </c>
      <c r="R1217">
        <v>15</v>
      </c>
      <c r="T1217">
        <v>285</v>
      </c>
      <c r="U1217" t="s">
        <v>29</v>
      </c>
    </row>
    <row r="1218" spans="1:21">
      <c r="A1218" s="2">
        <v>171945258</v>
      </c>
      <c r="B1218" s="2">
        <v>3168839504</v>
      </c>
      <c r="C1218" s="1">
        <v>361603196834</v>
      </c>
      <c r="D1218" t="s">
        <v>21</v>
      </c>
      <c r="E1218">
        <v>2023</v>
      </c>
      <c r="F1218" t="s">
        <v>22</v>
      </c>
      <c r="G1218" t="s">
        <v>23</v>
      </c>
      <c r="H1218" t="s">
        <v>23</v>
      </c>
      <c r="I1218" t="s">
        <v>71</v>
      </c>
      <c r="J1218" t="s">
        <v>347</v>
      </c>
      <c r="K1218" t="s">
        <v>38</v>
      </c>
      <c r="L1218" t="s">
        <v>348</v>
      </c>
      <c r="M1218" t="s">
        <v>1374</v>
      </c>
      <c r="N1218" t="s">
        <v>81</v>
      </c>
      <c r="O1218">
        <v>36</v>
      </c>
      <c r="R1218">
        <v>15</v>
      </c>
      <c r="T1218">
        <v>540</v>
      </c>
      <c r="U1218" t="s">
        <v>29</v>
      </c>
    </row>
    <row r="1219" spans="1:21">
      <c r="A1219" s="2">
        <v>171945258</v>
      </c>
      <c r="B1219" s="2">
        <v>3167218380</v>
      </c>
      <c r="C1219" s="1">
        <v>361603983423</v>
      </c>
      <c r="D1219" t="s">
        <v>21</v>
      </c>
      <c r="E1219">
        <v>2023</v>
      </c>
      <c r="F1219" t="s">
        <v>22</v>
      </c>
      <c r="G1219" t="s">
        <v>23</v>
      </c>
      <c r="H1219" t="s">
        <v>23</v>
      </c>
      <c r="I1219" t="s">
        <v>71</v>
      </c>
      <c r="J1219" t="s">
        <v>1375</v>
      </c>
      <c r="K1219" t="s">
        <v>38</v>
      </c>
      <c r="L1219" t="s">
        <v>348</v>
      </c>
      <c r="M1219" t="s">
        <v>1376</v>
      </c>
      <c r="N1219" t="s">
        <v>356</v>
      </c>
      <c r="O1219">
        <v>1</v>
      </c>
      <c r="R1219">
        <v>10</v>
      </c>
      <c r="T1219">
        <v>10</v>
      </c>
      <c r="U1219" t="s">
        <v>29</v>
      </c>
    </row>
    <row r="1220" spans="1:21">
      <c r="A1220" s="2">
        <v>171947947</v>
      </c>
      <c r="B1220" s="2">
        <v>3167145092</v>
      </c>
      <c r="C1220" s="1">
        <v>361603484418</v>
      </c>
      <c r="D1220" t="s">
        <v>21</v>
      </c>
      <c r="E1220">
        <v>2023</v>
      </c>
      <c r="F1220" t="s">
        <v>22</v>
      </c>
      <c r="G1220" t="s">
        <v>23</v>
      </c>
      <c r="H1220" t="s">
        <v>23</v>
      </c>
      <c r="I1220" t="s">
        <v>24</v>
      </c>
      <c r="J1220" t="s">
        <v>950</v>
      </c>
      <c r="K1220" t="s">
        <v>55</v>
      </c>
      <c r="L1220" t="s">
        <v>951</v>
      </c>
      <c r="M1220" t="s">
        <v>901</v>
      </c>
      <c r="N1220" t="s">
        <v>356</v>
      </c>
      <c r="O1220">
        <v>38</v>
      </c>
      <c r="R1220">
        <v>18</v>
      </c>
      <c r="T1220">
        <v>684</v>
      </c>
      <c r="U1220" t="s">
        <v>29</v>
      </c>
    </row>
    <row r="1221" spans="1:21">
      <c r="A1221" s="2">
        <v>171948059</v>
      </c>
      <c r="B1221" s="2">
        <v>3167145087</v>
      </c>
      <c r="C1221" s="1">
        <v>361603435888</v>
      </c>
      <c r="D1221" t="s">
        <v>21</v>
      </c>
      <c r="E1221">
        <v>2023</v>
      </c>
      <c r="F1221" t="s">
        <v>22</v>
      </c>
      <c r="G1221" t="s">
        <v>23</v>
      </c>
      <c r="H1221" t="s">
        <v>23</v>
      </c>
      <c r="I1221" t="s">
        <v>24</v>
      </c>
      <c r="J1221" t="s">
        <v>950</v>
      </c>
      <c r="K1221" t="s">
        <v>55</v>
      </c>
      <c r="L1221" t="s">
        <v>951</v>
      </c>
      <c r="M1221" t="s">
        <v>901</v>
      </c>
      <c r="N1221" t="s">
        <v>79</v>
      </c>
      <c r="O1221">
        <v>14</v>
      </c>
      <c r="R1221">
        <v>18</v>
      </c>
      <c r="T1221">
        <v>252</v>
      </c>
      <c r="U1221" t="s">
        <v>29</v>
      </c>
    </row>
    <row r="1222" spans="1:21">
      <c r="A1222" s="2">
        <v>171948059</v>
      </c>
      <c r="B1222" s="2">
        <v>3168726193</v>
      </c>
      <c r="C1222" s="1">
        <v>361603167956</v>
      </c>
      <c r="D1222" t="s">
        <v>21</v>
      </c>
      <c r="E1222">
        <v>2023</v>
      </c>
      <c r="F1222" t="s">
        <v>22</v>
      </c>
      <c r="G1222" t="s">
        <v>23</v>
      </c>
      <c r="H1222" t="s">
        <v>23</v>
      </c>
      <c r="I1222" t="s">
        <v>24</v>
      </c>
      <c r="J1222" t="s">
        <v>1377</v>
      </c>
      <c r="K1222" t="s">
        <v>38</v>
      </c>
      <c r="L1222" t="s">
        <v>220</v>
      </c>
      <c r="M1222" t="s">
        <v>522</v>
      </c>
      <c r="N1222" t="s">
        <v>192</v>
      </c>
      <c r="O1222">
        <v>60</v>
      </c>
      <c r="R1222">
        <v>4</v>
      </c>
      <c r="T1222">
        <v>240</v>
      </c>
      <c r="U1222" t="s">
        <v>29</v>
      </c>
    </row>
    <row r="1223" spans="1:21">
      <c r="A1223" s="2">
        <v>171947947</v>
      </c>
      <c r="B1223" s="2">
        <v>3165894125</v>
      </c>
      <c r="C1223" s="1">
        <v>349221999375</v>
      </c>
      <c r="D1223" t="s">
        <v>21</v>
      </c>
      <c r="E1223">
        <v>2023</v>
      </c>
      <c r="F1223" t="s">
        <v>22</v>
      </c>
      <c r="G1223" t="s">
        <v>23</v>
      </c>
      <c r="H1223" t="s">
        <v>23</v>
      </c>
      <c r="I1223" t="s">
        <v>24</v>
      </c>
      <c r="J1223" t="s">
        <v>354</v>
      </c>
      <c r="K1223" t="s">
        <v>38</v>
      </c>
      <c r="L1223" t="s">
        <v>220</v>
      </c>
      <c r="M1223" t="s">
        <v>355</v>
      </c>
      <c r="N1223" t="s">
        <v>192</v>
      </c>
      <c r="O1223">
        <v>16</v>
      </c>
      <c r="R1223">
        <v>3</v>
      </c>
      <c r="T1223">
        <v>48</v>
      </c>
      <c r="U1223" t="s">
        <v>29</v>
      </c>
    </row>
    <row r="1224" spans="1:21">
      <c r="A1224" s="2">
        <v>171879778</v>
      </c>
      <c r="B1224" s="2">
        <v>3165597897</v>
      </c>
      <c r="C1224" s="1">
        <v>361603578760</v>
      </c>
      <c r="D1224" t="s">
        <v>21</v>
      </c>
      <c r="E1224">
        <v>2023</v>
      </c>
      <c r="F1224" t="s">
        <v>22</v>
      </c>
      <c r="G1224" t="s">
        <v>23</v>
      </c>
      <c r="H1224" t="s">
        <v>23</v>
      </c>
      <c r="I1224" t="s">
        <v>94</v>
      </c>
      <c r="J1224" t="s">
        <v>1089</v>
      </c>
      <c r="K1224" t="s">
        <v>358</v>
      </c>
      <c r="L1224" t="s">
        <v>359</v>
      </c>
      <c r="M1224" t="s">
        <v>1378</v>
      </c>
      <c r="N1224" t="s">
        <v>1379</v>
      </c>
      <c r="O1224">
        <v>2</v>
      </c>
      <c r="R1224">
        <v>6</v>
      </c>
      <c r="T1224">
        <v>12</v>
      </c>
      <c r="U1224" t="s">
        <v>29</v>
      </c>
    </row>
    <row r="1225" spans="1:21">
      <c r="A1225" s="2">
        <v>171945194</v>
      </c>
      <c r="B1225" s="2">
        <v>3167713181</v>
      </c>
      <c r="C1225" s="1">
        <v>361603441228</v>
      </c>
      <c r="D1225" t="s">
        <v>32</v>
      </c>
      <c r="E1225">
        <v>2023</v>
      </c>
      <c r="F1225" t="s">
        <v>22</v>
      </c>
      <c r="G1225" t="s">
        <v>23</v>
      </c>
      <c r="H1225" t="s">
        <v>23</v>
      </c>
      <c r="I1225" t="s">
        <v>94</v>
      </c>
      <c r="J1225" t="s">
        <v>1316</v>
      </c>
      <c r="K1225" t="s">
        <v>314</v>
      </c>
      <c r="L1225" t="s">
        <v>451</v>
      </c>
      <c r="M1225" t="s">
        <v>770</v>
      </c>
      <c r="N1225" t="s">
        <v>129</v>
      </c>
      <c r="O1225">
        <v>4</v>
      </c>
      <c r="R1225">
        <v>8</v>
      </c>
      <c r="T1225">
        <v>32</v>
      </c>
      <c r="U1225" t="s">
        <v>29</v>
      </c>
    </row>
    <row r="1226" spans="1:21">
      <c r="A1226" s="2">
        <v>171923732</v>
      </c>
      <c r="B1226" s="2">
        <v>3164496599</v>
      </c>
      <c r="C1226" s="1">
        <v>361603390096</v>
      </c>
      <c r="D1226" t="s">
        <v>21</v>
      </c>
      <c r="E1226">
        <v>2023</v>
      </c>
      <c r="F1226" t="s">
        <v>22</v>
      </c>
      <c r="G1226" t="s">
        <v>23</v>
      </c>
      <c r="H1226" t="s">
        <v>23</v>
      </c>
      <c r="I1226" t="s">
        <v>94</v>
      </c>
      <c r="J1226" t="s">
        <v>95</v>
      </c>
      <c r="K1226" t="s">
        <v>96</v>
      </c>
      <c r="L1226" t="s">
        <v>97</v>
      </c>
      <c r="M1226" t="s">
        <v>98</v>
      </c>
      <c r="N1226" t="s">
        <v>99</v>
      </c>
      <c r="O1226">
        <v>12</v>
      </c>
      <c r="R1226">
        <v>25</v>
      </c>
      <c r="T1226">
        <v>300</v>
      </c>
      <c r="U1226" t="s">
        <v>29</v>
      </c>
    </row>
    <row r="1227" spans="1:21">
      <c r="A1227" s="2">
        <v>171947803</v>
      </c>
      <c r="B1227" s="2">
        <v>3164968265</v>
      </c>
      <c r="C1227" s="1">
        <v>361603202528</v>
      </c>
      <c r="D1227" t="s">
        <v>21</v>
      </c>
      <c r="E1227">
        <v>2023</v>
      </c>
      <c r="F1227" t="s">
        <v>22</v>
      </c>
      <c r="G1227" t="s">
        <v>23</v>
      </c>
      <c r="H1227" t="s">
        <v>23</v>
      </c>
      <c r="I1227" t="s">
        <v>94</v>
      </c>
      <c r="J1227" t="s">
        <v>95</v>
      </c>
      <c r="K1227" t="s">
        <v>96</v>
      </c>
      <c r="L1227" t="s">
        <v>97</v>
      </c>
      <c r="M1227" t="s">
        <v>100</v>
      </c>
      <c r="N1227" t="s">
        <v>99</v>
      </c>
      <c r="O1227">
        <v>11</v>
      </c>
      <c r="R1227">
        <v>25</v>
      </c>
      <c r="T1227">
        <v>275</v>
      </c>
      <c r="U1227" t="s">
        <v>29</v>
      </c>
    </row>
    <row r="1228" spans="1:21">
      <c r="A1228" s="2">
        <v>171923733</v>
      </c>
      <c r="B1228" s="2">
        <v>3164147594</v>
      </c>
      <c r="C1228" s="1">
        <v>361603924421</v>
      </c>
      <c r="D1228" t="s">
        <v>21</v>
      </c>
      <c r="E1228">
        <v>2023</v>
      </c>
      <c r="F1228" t="s">
        <v>22</v>
      </c>
      <c r="G1228" t="s">
        <v>23</v>
      </c>
      <c r="H1228" t="s">
        <v>23</v>
      </c>
      <c r="I1228" t="s">
        <v>94</v>
      </c>
      <c r="J1228" t="s">
        <v>453</v>
      </c>
      <c r="K1228" t="s">
        <v>96</v>
      </c>
      <c r="L1228" t="s">
        <v>97</v>
      </c>
      <c r="M1228" t="s">
        <v>454</v>
      </c>
      <c r="N1228" t="s">
        <v>455</v>
      </c>
      <c r="O1228">
        <v>21</v>
      </c>
      <c r="R1228">
        <v>20</v>
      </c>
      <c r="T1228">
        <v>420</v>
      </c>
      <c r="U1228" t="s">
        <v>29</v>
      </c>
    </row>
    <row r="1229" spans="1:21">
      <c r="A1229" s="2">
        <v>171945194</v>
      </c>
      <c r="B1229" s="2">
        <v>3167705448</v>
      </c>
      <c r="C1229" s="1">
        <v>349221694835</v>
      </c>
      <c r="D1229" t="s">
        <v>21</v>
      </c>
      <c r="E1229">
        <v>2023</v>
      </c>
      <c r="F1229" t="s">
        <v>22</v>
      </c>
      <c r="G1229" t="s">
        <v>23</v>
      </c>
      <c r="H1229" t="s">
        <v>23</v>
      </c>
      <c r="I1229" t="s">
        <v>94</v>
      </c>
      <c r="J1229" t="s">
        <v>224</v>
      </c>
      <c r="K1229" t="s">
        <v>167</v>
      </c>
      <c r="L1229" t="s">
        <v>102</v>
      </c>
      <c r="M1229" t="s">
        <v>225</v>
      </c>
      <c r="N1229" t="s">
        <v>107</v>
      </c>
      <c r="O1229">
        <v>1</v>
      </c>
      <c r="R1229">
        <v>4</v>
      </c>
      <c r="T1229">
        <v>4</v>
      </c>
      <c r="U1229" t="s">
        <v>29</v>
      </c>
    </row>
    <row r="1230" spans="1:21">
      <c r="A1230" s="2">
        <v>171945194</v>
      </c>
      <c r="B1230" s="2">
        <v>3163060642</v>
      </c>
      <c r="C1230" s="1">
        <v>361603970592</v>
      </c>
      <c r="D1230" t="s">
        <v>21</v>
      </c>
      <c r="E1230">
        <v>2023</v>
      </c>
      <c r="F1230" t="s">
        <v>22</v>
      </c>
      <c r="G1230" t="s">
        <v>23</v>
      </c>
      <c r="H1230" t="s">
        <v>23</v>
      </c>
      <c r="I1230" t="s">
        <v>94</v>
      </c>
      <c r="J1230" t="s">
        <v>1380</v>
      </c>
      <c r="K1230" t="s">
        <v>26</v>
      </c>
      <c r="L1230" t="s">
        <v>102</v>
      </c>
      <c r="M1230" t="s">
        <v>475</v>
      </c>
      <c r="N1230" t="s">
        <v>104</v>
      </c>
      <c r="O1230">
        <v>1</v>
      </c>
      <c r="R1230">
        <v>8</v>
      </c>
      <c r="T1230">
        <v>8</v>
      </c>
      <c r="U1230" t="s">
        <v>29</v>
      </c>
    </row>
    <row r="1231" spans="1:21">
      <c r="A1231" s="2">
        <v>171945194</v>
      </c>
      <c r="B1231" s="2">
        <v>4708125122</v>
      </c>
      <c r="C1231" s="1">
        <v>361603648690</v>
      </c>
      <c r="D1231" t="s">
        <v>21</v>
      </c>
      <c r="E1231">
        <v>2023</v>
      </c>
      <c r="F1231" t="s">
        <v>22</v>
      </c>
      <c r="G1231" t="s">
        <v>23</v>
      </c>
      <c r="H1231" t="s">
        <v>23</v>
      </c>
      <c r="I1231" t="s">
        <v>94</v>
      </c>
      <c r="J1231" t="s">
        <v>462</v>
      </c>
      <c r="K1231" t="s">
        <v>49</v>
      </c>
      <c r="L1231" t="s">
        <v>109</v>
      </c>
      <c r="M1231" t="s">
        <v>1049</v>
      </c>
      <c r="N1231" t="s">
        <v>133</v>
      </c>
      <c r="O1231">
        <v>1</v>
      </c>
      <c r="R1231">
        <v>12</v>
      </c>
      <c r="T1231">
        <v>12</v>
      </c>
      <c r="U1231" t="s">
        <v>29</v>
      </c>
    </row>
    <row r="1232" spans="1:21">
      <c r="A1232" s="2">
        <v>171945194</v>
      </c>
      <c r="B1232" s="2">
        <v>3166316885</v>
      </c>
      <c r="C1232" s="1">
        <v>361603615758</v>
      </c>
      <c r="D1232" t="s">
        <v>21</v>
      </c>
      <c r="E1232">
        <v>2023</v>
      </c>
      <c r="F1232" t="s">
        <v>22</v>
      </c>
      <c r="G1232" t="s">
        <v>23</v>
      </c>
      <c r="H1232" t="s">
        <v>23</v>
      </c>
      <c r="I1232" t="s">
        <v>94</v>
      </c>
      <c r="J1232" t="s">
        <v>464</v>
      </c>
      <c r="K1232" t="s">
        <v>55</v>
      </c>
      <c r="L1232" t="s">
        <v>465</v>
      </c>
      <c r="M1232" t="s">
        <v>466</v>
      </c>
      <c r="N1232" t="s">
        <v>104</v>
      </c>
      <c r="O1232">
        <v>1</v>
      </c>
      <c r="R1232">
        <v>8</v>
      </c>
      <c r="T1232">
        <v>8</v>
      </c>
      <c r="U1232" t="s">
        <v>29</v>
      </c>
    </row>
    <row r="1233" spans="1:21">
      <c r="A1233" s="2">
        <v>171945194</v>
      </c>
      <c r="B1233" s="2">
        <v>3167640569</v>
      </c>
      <c r="C1233" s="1">
        <v>361603500549</v>
      </c>
      <c r="D1233" t="s">
        <v>21</v>
      </c>
      <c r="E1233">
        <v>2023</v>
      </c>
      <c r="F1233" t="s">
        <v>22</v>
      </c>
      <c r="G1233" t="s">
        <v>23</v>
      </c>
      <c r="H1233" t="s">
        <v>23</v>
      </c>
      <c r="I1233" t="s">
        <v>94</v>
      </c>
      <c r="J1233" t="s">
        <v>1235</v>
      </c>
      <c r="K1233" t="s">
        <v>38</v>
      </c>
      <c r="L1233" t="s">
        <v>121</v>
      </c>
      <c r="M1233" t="s">
        <v>1236</v>
      </c>
      <c r="N1233" t="s">
        <v>107</v>
      </c>
      <c r="O1233">
        <v>2</v>
      </c>
      <c r="R1233">
        <v>3.5</v>
      </c>
      <c r="T1233">
        <v>7</v>
      </c>
      <c r="U1233" t="s">
        <v>29</v>
      </c>
    </row>
    <row r="1234" spans="1:21">
      <c r="A1234" s="2">
        <v>171945194</v>
      </c>
      <c r="B1234" s="2">
        <v>3167671236</v>
      </c>
      <c r="C1234" s="1">
        <v>361603257545</v>
      </c>
      <c r="D1234" t="s">
        <v>21</v>
      </c>
      <c r="E1234">
        <v>2023</v>
      </c>
      <c r="F1234" t="s">
        <v>22</v>
      </c>
      <c r="G1234" t="s">
        <v>23</v>
      </c>
      <c r="H1234" t="s">
        <v>23</v>
      </c>
      <c r="I1234" t="s">
        <v>94</v>
      </c>
      <c r="J1234" t="s">
        <v>1381</v>
      </c>
      <c r="K1234" t="s">
        <v>26</v>
      </c>
      <c r="L1234" t="s">
        <v>482</v>
      </c>
      <c r="M1234" t="s">
        <v>671</v>
      </c>
      <c r="N1234" t="s">
        <v>115</v>
      </c>
      <c r="O1234">
        <v>2</v>
      </c>
      <c r="R1234">
        <v>10</v>
      </c>
      <c r="T1234">
        <v>20</v>
      </c>
      <c r="U1234" t="s">
        <v>29</v>
      </c>
    </row>
    <row r="1235" spans="1:21">
      <c r="A1235" s="2">
        <v>171945194</v>
      </c>
      <c r="B1235" s="2">
        <v>3167598227</v>
      </c>
      <c r="C1235" s="1">
        <v>349221350402</v>
      </c>
      <c r="D1235" t="s">
        <v>21</v>
      </c>
      <c r="E1235">
        <v>2023</v>
      </c>
      <c r="F1235" t="s">
        <v>22</v>
      </c>
      <c r="G1235" t="s">
        <v>23</v>
      </c>
      <c r="H1235" t="s">
        <v>23</v>
      </c>
      <c r="I1235" t="s">
        <v>94</v>
      </c>
      <c r="J1235" t="s">
        <v>1382</v>
      </c>
      <c r="K1235" t="s">
        <v>38</v>
      </c>
      <c r="L1235" t="s">
        <v>144</v>
      </c>
      <c r="M1235" t="s">
        <v>332</v>
      </c>
      <c r="N1235" t="s">
        <v>133</v>
      </c>
      <c r="O1235">
        <v>1</v>
      </c>
      <c r="R1235">
        <v>5</v>
      </c>
      <c r="T1235">
        <v>5</v>
      </c>
      <c r="U1235" t="s">
        <v>29</v>
      </c>
    </row>
    <row r="1236" spans="1:21">
      <c r="A1236" s="2">
        <v>171945194</v>
      </c>
      <c r="B1236" s="2">
        <v>3167669653</v>
      </c>
      <c r="C1236" s="1">
        <v>349221857934</v>
      </c>
      <c r="D1236" t="s">
        <v>21</v>
      </c>
      <c r="E1236">
        <v>2023</v>
      </c>
      <c r="F1236" t="s">
        <v>22</v>
      </c>
      <c r="G1236" t="s">
        <v>23</v>
      </c>
      <c r="H1236" t="s">
        <v>23</v>
      </c>
      <c r="I1236" t="s">
        <v>94</v>
      </c>
      <c r="J1236" t="s">
        <v>856</v>
      </c>
      <c r="K1236" t="s">
        <v>38</v>
      </c>
      <c r="L1236" t="s">
        <v>144</v>
      </c>
      <c r="M1236" t="s">
        <v>857</v>
      </c>
      <c r="N1236" t="s">
        <v>129</v>
      </c>
      <c r="O1236">
        <v>7</v>
      </c>
      <c r="R1236">
        <v>5</v>
      </c>
      <c r="T1236">
        <v>35</v>
      </c>
      <c r="U1236" t="s">
        <v>29</v>
      </c>
    </row>
    <row r="1237" spans="1:21">
      <c r="A1237" s="2">
        <v>171945194</v>
      </c>
      <c r="B1237" s="2">
        <v>4708011525</v>
      </c>
      <c r="C1237" s="1">
        <v>361603516962</v>
      </c>
      <c r="D1237" t="s">
        <v>21</v>
      </c>
      <c r="E1237">
        <v>2023</v>
      </c>
      <c r="F1237" t="s">
        <v>22</v>
      </c>
      <c r="G1237" t="s">
        <v>23</v>
      </c>
      <c r="H1237" t="s">
        <v>23</v>
      </c>
      <c r="I1237" t="s">
        <v>94</v>
      </c>
      <c r="J1237" t="s">
        <v>1383</v>
      </c>
      <c r="K1237" t="s">
        <v>38</v>
      </c>
      <c r="L1237" t="s">
        <v>144</v>
      </c>
      <c r="M1237" t="s">
        <v>1384</v>
      </c>
      <c r="N1237" t="s">
        <v>124</v>
      </c>
      <c r="O1237">
        <v>1</v>
      </c>
      <c r="R1237">
        <v>4</v>
      </c>
      <c r="T1237">
        <v>4</v>
      </c>
      <c r="U1237" t="s">
        <v>29</v>
      </c>
    </row>
    <row r="1238" spans="1:21">
      <c r="A1238" s="2">
        <v>171945194</v>
      </c>
      <c r="B1238" s="2">
        <v>3167048851</v>
      </c>
      <c r="C1238" s="1">
        <v>361603160642</v>
      </c>
      <c r="D1238" t="s">
        <v>21</v>
      </c>
      <c r="E1238">
        <v>2023</v>
      </c>
      <c r="F1238" t="s">
        <v>22</v>
      </c>
      <c r="G1238" t="s">
        <v>23</v>
      </c>
      <c r="H1238" t="s">
        <v>23</v>
      </c>
      <c r="I1238" t="s">
        <v>94</v>
      </c>
      <c r="J1238" t="s">
        <v>586</v>
      </c>
      <c r="K1238" t="s">
        <v>38</v>
      </c>
      <c r="L1238" t="s">
        <v>248</v>
      </c>
      <c r="M1238" t="s">
        <v>743</v>
      </c>
      <c r="N1238" t="s">
        <v>107</v>
      </c>
      <c r="O1238">
        <v>11</v>
      </c>
      <c r="R1238">
        <v>5</v>
      </c>
      <c r="T1238">
        <v>55</v>
      </c>
      <c r="U1238" t="s">
        <v>29</v>
      </c>
    </row>
    <row r="1239" spans="1:21">
      <c r="A1239" s="2">
        <v>171945194</v>
      </c>
      <c r="B1239" s="2">
        <v>3167067187</v>
      </c>
      <c r="C1239" s="1">
        <v>349221530922</v>
      </c>
      <c r="D1239" t="s">
        <v>21</v>
      </c>
      <c r="E1239">
        <v>2023</v>
      </c>
      <c r="F1239" t="s">
        <v>22</v>
      </c>
      <c r="G1239" t="s">
        <v>67</v>
      </c>
      <c r="H1239" t="s">
        <v>43</v>
      </c>
      <c r="I1239" t="s">
        <v>94</v>
      </c>
      <c r="J1239" t="s">
        <v>1205</v>
      </c>
      <c r="K1239" t="s">
        <v>26</v>
      </c>
      <c r="L1239" t="s">
        <v>489</v>
      </c>
      <c r="M1239" t="s">
        <v>1206</v>
      </c>
      <c r="N1239" t="s">
        <v>129</v>
      </c>
      <c r="O1239">
        <v>2</v>
      </c>
      <c r="R1239">
        <v>9</v>
      </c>
      <c r="T1239">
        <v>18</v>
      </c>
      <c r="U1239" t="s">
        <v>29</v>
      </c>
    </row>
    <row r="1240" spans="1:21">
      <c r="A1240" s="2">
        <v>171926341</v>
      </c>
      <c r="B1240" s="2">
        <v>3167634433</v>
      </c>
      <c r="C1240" s="1">
        <v>349221683367</v>
      </c>
      <c r="D1240" t="s">
        <v>32</v>
      </c>
      <c r="E1240">
        <v>2023</v>
      </c>
      <c r="F1240" t="s">
        <v>22</v>
      </c>
      <c r="G1240" t="s">
        <v>23</v>
      </c>
      <c r="H1240" t="s">
        <v>23</v>
      </c>
      <c r="I1240" t="s">
        <v>36</v>
      </c>
      <c r="J1240" t="s">
        <v>1330</v>
      </c>
      <c r="K1240" t="s">
        <v>90</v>
      </c>
      <c r="L1240" t="s">
        <v>383</v>
      </c>
      <c r="M1240" t="s">
        <v>1331</v>
      </c>
      <c r="N1240" t="s">
        <v>41</v>
      </c>
      <c r="O1240">
        <v>16</v>
      </c>
      <c r="R1240">
        <v>10</v>
      </c>
      <c r="T1240">
        <v>160</v>
      </c>
      <c r="U1240" t="s">
        <v>29</v>
      </c>
    </row>
    <row r="1241" spans="1:21">
      <c r="A1241" s="2">
        <v>171926341</v>
      </c>
      <c r="B1241" s="2">
        <v>3166037748</v>
      </c>
      <c r="C1241" s="1">
        <v>361603883612</v>
      </c>
      <c r="D1241" t="s">
        <v>21</v>
      </c>
      <c r="E1241">
        <v>2023</v>
      </c>
      <c r="F1241" t="s">
        <v>22</v>
      </c>
      <c r="G1241" t="s">
        <v>23</v>
      </c>
      <c r="H1241" t="s">
        <v>23</v>
      </c>
      <c r="I1241" t="s">
        <v>36</v>
      </c>
      <c r="J1241" t="s">
        <v>1385</v>
      </c>
      <c r="K1241" t="s">
        <v>314</v>
      </c>
      <c r="L1241" t="s">
        <v>1386</v>
      </c>
      <c r="M1241" t="s">
        <v>1387</v>
      </c>
      <c r="N1241" t="s">
        <v>41</v>
      </c>
      <c r="O1241">
        <v>24</v>
      </c>
      <c r="R1241">
        <v>15</v>
      </c>
      <c r="T1241">
        <v>360</v>
      </c>
      <c r="U1241" t="s">
        <v>29</v>
      </c>
    </row>
    <row r="1242" spans="1:21">
      <c r="A1242" s="2">
        <v>171879639</v>
      </c>
      <c r="B1242" s="2">
        <v>3168274158</v>
      </c>
      <c r="C1242" s="1">
        <v>361603420088</v>
      </c>
      <c r="D1242" t="s">
        <v>21</v>
      </c>
      <c r="E1242">
        <v>2023</v>
      </c>
      <c r="F1242" t="s">
        <v>22</v>
      </c>
      <c r="G1242" t="s">
        <v>23</v>
      </c>
      <c r="H1242" t="s">
        <v>23</v>
      </c>
      <c r="I1242" t="s">
        <v>71</v>
      </c>
      <c r="J1242" t="s">
        <v>254</v>
      </c>
      <c r="K1242" t="s">
        <v>26</v>
      </c>
      <c r="L1242" t="s">
        <v>255</v>
      </c>
      <c r="M1242" t="s">
        <v>256</v>
      </c>
      <c r="N1242" t="s">
        <v>257</v>
      </c>
      <c r="O1242">
        <v>40</v>
      </c>
      <c r="R1242">
        <v>9.5</v>
      </c>
      <c r="T1242">
        <v>380</v>
      </c>
      <c r="U1242" t="s">
        <v>29</v>
      </c>
    </row>
    <row r="1243" spans="1:21">
      <c r="A1243" s="2">
        <v>171948067</v>
      </c>
      <c r="B1243" s="2">
        <v>3168274102</v>
      </c>
      <c r="C1243" s="1">
        <v>361603420088</v>
      </c>
      <c r="D1243" t="s">
        <v>21</v>
      </c>
      <c r="E1243">
        <v>2023</v>
      </c>
      <c r="F1243" t="s">
        <v>22</v>
      </c>
      <c r="G1243" t="s">
        <v>23</v>
      </c>
      <c r="H1243" t="s">
        <v>23</v>
      </c>
      <c r="I1243" t="s">
        <v>71</v>
      </c>
      <c r="J1243" t="s">
        <v>254</v>
      </c>
      <c r="K1243" t="s">
        <v>26</v>
      </c>
      <c r="L1243" t="s">
        <v>255</v>
      </c>
      <c r="M1243" t="s">
        <v>256</v>
      </c>
      <c r="N1243" t="s">
        <v>257</v>
      </c>
      <c r="O1243">
        <v>40</v>
      </c>
      <c r="R1243">
        <v>9.5</v>
      </c>
      <c r="T1243">
        <v>380</v>
      </c>
      <c r="U1243" t="s">
        <v>29</v>
      </c>
    </row>
    <row r="1244" spans="1:21">
      <c r="A1244" s="2">
        <v>171879635</v>
      </c>
      <c r="B1244" s="2">
        <v>3168273969</v>
      </c>
      <c r="C1244" s="1">
        <v>361603420088</v>
      </c>
      <c r="D1244" t="s">
        <v>21</v>
      </c>
      <c r="E1244">
        <v>2023</v>
      </c>
      <c r="F1244" t="s">
        <v>22</v>
      </c>
      <c r="G1244" t="s">
        <v>23</v>
      </c>
      <c r="H1244" t="s">
        <v>23</v>
      </c>
      <c r="I1244" t="s">
        <v>71</v>
      </c>
      <c r="J1244" t="s">
        <v>254</v>
      </c>
      <c r="K1244" t="s">
        <v>26</v>
      </c>
      <c r="L1244" t="s">
        <v>255</v>
      </c>
      <c r="M1244" t="s">
        <v>256</v>
      </c>
      <c r="N1244" t="s">
        <v>257</v>
      </c>
      <c r="O1244">
        <v>40</v>
      </c>
      <c r="R1244">
        <v>9.5</v>
      </c>
      <c r="T1244">
        <v>380</v>
      </c>
      <c r="U1244" t="s">
        <v>29</v>
      </c>
    </row>
    <row r="1245" spans="1:21">
      <c r="A1245" s="2">
        <v>171923781</v>
      </c>
      <c r="B1245" s="2">
        <v>8115381526</v>
      </c>
      <c r="C1245" s="1">
        <v>349221890906</v>
      </c>
      <c r="D1245" t="s">
        <v>32</v>
      </c>
      <c r="E1245">
        <v>2023</v>
      </c>
      <c r="F1245" t="s">
        <v>22</v>
      </c>
      <c r="G1245" t="s">
        <v>154</v>
      </c>
      <c r="H1245" t="s">
        <v>155</v>
      </c>
      <c r="I1245" t="s">
        <v>156</v>
      </c>
      <c r="J1245" t="s">
        <v>157</v>
      </c>
      <c r="K1245" t="s">
        <v>158</v>
      </c>
      <c r="L1245" t="s">
        <v>159</v>
      </c>
      <c r="M1245" t="s">
        <v>1057</v>
      </c>
      <c r="N1245" t="s">
        <v>161</v>
      </c>
      <c r="O1245">
        <v>6</v>
      </c>
      <c r="R1245">
        <v>22</v>
      </c>
      <c r="T1245">
        <v>132</v>
      </c>
      <c r="U1245" t="s">
        <v>29</v>
      </c>
    </row>
    <row r="1246" spans="1:21">
      <c r="A1246" s="2">
        <v>171923750</v>
      </c>
      <c r="B1246" s="2">
        <v>4707810877</v>
      </c>
      <c r="C1246" s="1">
        <v>361603411974</v>
      </c>
      <c r="D1246" t="s">
        <v>21</v>
      </c>
      <c r="E1246">
        <v>2023</v>
      </c>
      <c r="F1246" t="s">
        <v>22</v>
      </c>
      <c r="G1246" t="s">
        <v>154</v>
      </c>
      <c r="H1246" t="s">
        <v>155</v>
      </c>
      <c r="I1246" t="s">
        <v>156</v>
      </c>
      <c r="J1246" t="s">
        <v>1011</v>
      </c>
      <c r="K1246" t="s">
        <v>158</v>
      </c>
      <c r="L1246" t="s">
        <v>159</v>
      </c>
      <c r="M1246" t="s">
        <v>1012</v>
      </c>
      <c r="N1246" t="s">
        <v>506</v>
      </c>
      <c r="O1246">
        <v>6</v>
      </c>
      <c r="R1246">
        <v>38</v>
      </c>
      <c r="T1246">
        <v>228</v>
      </c>
      <c r="U1246" t="s">
        <v>29</v>
      </c>
    </row>
    <row r="1247" spans="1:21">
      <c r="A1247" s="2">
        <v>171939632</v>
      </c>
      <c r="B1247" s="2">
        <v>3168071457</v>
      </c>
      <c r="C1247" s="1">
        <v>361603248636</v>
      </c>
      <c r="D1247" t="s">
        <v>32</v>
      </c>
      <c r="E1247">
        <v>2023</v>
      </c>
      <c r="F1247" t="s">
        <v>22</v>
      </c>
      <c r="G1247" t="s">
        <v>23</v>
      </c>
      <c r="H1247" t="s">
        <v>23</v>
      </c>
      <c r="I1247" t="s">
        <v>71</v>
      </c>
      <c r="J1247" t="s">
        <v>392</v>
      </c>
      <c r="K1247" t="s">
        <v>167</v>
      </c>
      <c r="L1247" t="s">
        <v>393</v>
      </c>
      <c r="M1247" t="s">
        <v>608</v>
      </c>
      <c r="N1247">
        <v>34</v>
      </c>
      <c r="O1247">
        <v>20</v>
      </c>
      <c r="R1247">
        <v>12</v>
      </c>
      <c r="T1247">
        <v>240</v>
      </c>
      <c r="U1247" t="s">
        <v>29</v>
      </c>
    </row>
    <row r="1248" spans="1:21">
      <c r="A1248" s="2">
        <v>171947037</v>
      </c>
      <c r="B1248" s="2">
        <v>3167195821</v>
      </c>
      <c r="C1248" s="1">
        <v>361603976364</v>
      </c>
      <c r="D1248" t="s">
        <v>21</v>
      </c>
      <c r="E1248">
        <v>2023</v>
      </c>
      <c r="F1248" t="s">
        <v>22</v>
      </c>
      <c r="G1248" t="s">
        <v>1388</v>
      </c>
      <c r="H1248" t="s">
        <v>43</v>
      </c>
      <c r="I1248" t="s">
        <v>184</v>
      </c>
      <c r="J1248" t="s">
        <v>1389</v>
      </c>
      <c r="K1248" t="s">
        <v>86</v>
      </c>
      <c r="L1248" t="s">
        <v>403</v>
      </c>
      <c r="M1248" t="s">
        <v>365</v>
      </c>
      <c r="N1248" t="s">
        <v>196</v>
      </c>
      <c r="O1248">
        <v>16</v>
      </c>
      <c r="R1248">
        <v>20</v>
      </c>
      <c r="T1248">
        <v>320</v>
      </c>
      <c r="U1248" t="s">
        <v>29</v>
      </c>
    </row>
    <row r="1249" spans="1:21">
      <c r="A1249" s="2">
        <v>171879632</v>
      </c>
      <c r="B1249" s="2">
        <v>4515188498</v>
      </c>
      <c r="C1249" s="1">
        <v>361603209005</v>
      </c>
      <c r="D1249" t="s">
        <v>21</v>
      </c>
      <c r="E1249">
        <v>2023</v>
      </c>
      <c r="F1249" t="s">
        <v>22</v>
      </c>
      <c r="G1249" t="s">
        <v>512</v>
      </c>
      <c r="H1249" t="s">
        <v>397</v>
      </c>
      <c r="I1249" t="s">
        <v>36</v>
      </c>
      <c r="J1249" t="s">
        <v>513</v>
      </c>
      <c r="K1249" t="s">
        <v>178</v>
      </c>
      <c r="L1249" t="s">
        <v>514</v>
      </c>
      <c r="M1249" t="s">
        <v>515</v>
      </c>
      <c r="N1249" t="s">
        <v>516</v>
      </c>
      <c r="O1249">
        <v>10</v>
      </c>
      <c r="R1249">
        <v>19</v>
      </c>
      <c r="T1249">
        <v>190</v>
      </c>
      <c r="U1249" t="s">
        <v>29</v>
      </c>
    </row>
    <row r="1250" spans="1:21">
      <c r="A1250" s="2">
        <v>171945218</v>
      </c>
      <c r="B1250" s="2">
        <v>3167903062</v>
      </c>
      <c r="C1250" s="1">
        <v>349221420019</v>
      </c>
      <c r="D1250" t="s">
        <v>21</v>
      </c>
      <c r="E1250">
        <v>2023</v>
      </c>
      <c r="F1250" t="s">
        <v>22</v>
      </c>
      <c r="G1250" t="s">
        <v>23</v>
      </c>
      <c r="H1250" t="s">
        <v>23</v>
      </c>
      <c r="I1250" t="s">
        <v>36</v>
      </c>
      <c r="J1250" t="s">
        <v>1105</v>
      </c>
      <c r="K1250" t="s">
        <v>26</v>
      </c>
      <c r="L1250" t="s">
        <v>521</v>
      </c>
      <c r="M1250" t="s">
        <v>413</v>
      </c>
      <c r="N1250" t="s">
        <v>64</v>
      </c>
      <c r="O1250">
        <v>8</v>
      </c>
      <c r="R1250">
        <v>14</v>
      </c>
      <c r="T1250">
        <v>112</v>
      </c>
      <c r="U1250" t="s">
        <v>29</v>
      </c>
    </row>
    <row r="1251" spans="1:21">
      <c r="A1251" s="2">
        <v>171945213</v>
      </c>
      <c r="B1251" s="2">
        <v>3170451310</v>
      </c>
      <c r="C1251" s="1">
        <v>361603679192</v>
      </c>
      <c r="D1251" t="s">
        <v>32</v>
      </c>
      <c r="E1251">
        <v>2023</v>
      </c>
      <c r="F1251" t="s">
        <v>22</v>
      </c>
      <c r="G1251" t="s">
        <v>23</v>
      </c>
      <c r="H1251" t="s">
        <v>23</v>
      </c>
      <c r="I1251" t="s">
        <v>36</v>
      </c>
      <c r="J1251" t="s">
        <v>1390</v>
      </c>
      <c r="K1251" t="s">
        <v>26</v>
      </c>
      <c r="L1251" t="s">
        <v>171</v>
      </c>
      <c r="M1251" t="s">
        <v>84</v>
      </c>
      <c r="N1251" t="s">
        <v>287</v>
      </c>
      <c r="O1251">
        <v>30</v>
      </c>
      <c r="R1251">
        <v>9</v>
      </c>
      <c r="T1251">
        <v>270</v>
      </c>
      <c r="U1251" t="s">
        <v>29</v>
      </c>
    </row>
    <row r="1252" spans="1:21">
      <c r="A1252" s="2">
        <v>171945213</v>
      </c>
      <c r="B1252" s="2">
        <v>3167263743</v>
      </c>
      <c r="C1252" s="1">
        <v>361603476138</v>
      </c>
      <c r="D1252" t="s">
        <v>21</v>
      </c>
      <c r="E1252">
        <v>2023</v>
      </c>
      <c r="F1252" t="s">
        <v>22</v>
      </c>
      <c r="G1252" t="s">
        <v>23</v>
      </c>
      <c r="H1252" t="s">
        <v>23</v>
      </c>
      <c r="I1252" t="s">
        <v>36</v>
      </c>
      <c r="J1252" t="s">
        <v>751</v>
      </c>
      <c r="K1252" t="s">
        <v>26</v>
      </c>
      <c r="L1252" t="s">
        <v>171</v>
      </c>
      <c r="M1252" t="s">
        <v>51</v>
      </c>
      <c r="N1252" t="s">
        <v>58</v>
      </c>
      <c r="O1252">
        <v>5</v>
      </c>
      <c r="R1252">
        <v>15</v>
      </c>
      <c r="T1252">
        <v>75</v>
      </c>
      <c r="U1252" t="s">
        <v>29</v>
      </c>
    </row>
    <row r="1253" spans="1:21">
      <c r="A1253" s="2">
        <v>171947942</v>
      </c>
      <c r="B1253" s="2">
        <v>3168308173</v>
      </c>
      <c r="C1253" s="1">
        <v>349221146923</v>
      </c>
      <c r="D1253" t="s">
        <v>32</v>
      </c>
      <c r="E1253">
        <v>2023</v>
      </c>
      <c r="F1253" t="s">
        <v>22</v>
      </c>
      <c r="G1253" t="s">
        <v>23</v>
      </c>
      <c r="H1253" t="s">
        <v>23</v>
      </c>
      <c r="I1253" t="s">
        <v>36</v>
      </c>
      <c r="J1253" t="s">
        <v>1391</v>
      </c>
      <c r="K1253" t="s">
        <v>167</v>
      </c>
      <c r="L1253" t="s">
        <v>1291</v>
      </c>
      <c r="M1253" t="s">
        <v>409</v>
      </c>
      <c r="N1253" t="s">
        <v>41</v>
      </c>
      <c r="O1253">
        <v>25</v>
      </c>
      <c r="R1253">
        <v>9</v>
      </c>
      <c r="T1253">
        <v>225</v>
      </c>
      <c r="U1253" t="s">
        <v>29</v>
      </c>
    </row>
    <row r="1254" spans="1:21">
      <c r="A1254" s="2">
        <v>171923710</v>
      </c>
      <c r="B1254" s="2">
        <v>3167837538</v>
      </c>
      <c r="C1254" s="1">
        <v>349221252119</v>
      </c>
      <c r="D1254" t="s">
        <v>32</v>
      </c>
      <c r="E1254">
        <v>2023</v>
      </c>
      <c r="F1254" t="s">
        <v>22</v>
      </c>
      <c r="G1254" t="s">
        <v>23</v>
      </c>
      <c r="H1254" t="s">
        <v>23</v>
      </c>
      <c r="I1254" t="s">
        <v>71</v>
      </c>
      <c r="J1254" t="s">
        <v>1392</v>
      </c>
      <c r="K1254" t="s">
        <v>178</v>
      </c>
      <c r="L1254" t="s">
        <v>179</v>
      </c>
      <c r="M1254" t="s">
        <v>931</v>
      </c>
      <c r="N1254">
        <v>39</v>
      </c>
      <c r="O1254">
        <v>20</v>
      </c>
      <c r="R1254">
        <v>27</v>
      </c>
      <c r="T1254">
        <v>540</v>
      </c>
      <c r="U1254" t="s">
        <v>29</v>
      </c>
    </row>
    <row r="1255" spans="1:21">
      <c r="A1255" s="2">
        <v>171923710</v>
      </c>
      <c r="B1255" s="2">
        <v>3166067083</v>
      </c>
      <c r="C1255" s="1">
        <v>349221217573</v>
      </c>
      <c r="D1255" t="s">
        <v>32</v>
      </c>
      <c r="E1255">
        <v>2023</v>
      </c>
      <c r="F1255" t="s">
        <v>22</v>
      </c>
      <c r="G1255" t="s">
        <v>23</v>
      </c>
      <c r="H1255" t="s">
        <v>23</v>
      </c>
      <c r="I1255" t="s">
        <v>36</v>
      </c>
      <c r="J1255" t="s">
        <v>690</v>
      </c>
      <c r="K1255" t="s">
        <v>178</v>
      </c>
      <c r="L1255" t="s">
        <v>298</v>
      </c>
      <c r="M1255" t="s">
        <v>1393</v>
      </c>
      <c r="N1255" t="s">
        <v>309</v>
      </c>
      <c r="O1255">
        <v>30</v>
      </c>
      <c r="R1255">
        <v>5</v>
      </c>
      <c r="T1255">
        <v>150</v>
      </c>
      <c r="U1255" t="s">
        <v>29</v>
      </c>
    </row>
    <row r="1256" spans="1:21">
      <c r="A1256" s="2">
        <v>171930725</v>
      </c>
      <c r="B1256" s="2">
        <v>4707755060</v>
      </c>
      <c r="C1256" s="1">
        <v>361603137039</v>
      </c>
      <c r="D1256" t="s">
        <v>32</v>
      </c>
      <c r="E1256">
        <v>2023</v>
      </c>
      <c r="F1256" t="s">
        <v>22</v>
      </c>
      <c r="G1256" t="s">
        <v>23</v>
      </c>
      <c r="H1256" t="s">
        <v>23</v>
      </c>
      <c r="I1256" t="s">
        <v>36</v>
      </c>
      <c r="J1256" t="s">
        <v>1017</v>
      </c>
      <c r="K1256" t="s">
        <v>178</v>
      </c>
      <c r="L1256" t="s">
        <v>182</v>
      </c>
      <c r="M1256" t="s">
        <v>1018</v>
      </c>
      <c r="N1256">
        <v>24</v>
      </c>
      <c r="O1256">
        <v>1</v>
      </c>
      <c r="R1256">
        <v>17</v>
      </c>
      <c r="T1256">
        <v>17</v>
      </c>
      <c r="U1256" t="s">
        <v>29</v>
      </c>
    </row>
    <row r="1257" spans="1:21">
      <c r="A1257" s="2">
        <v>171923765</v>
      </c>
      <c r="B1257" s="2">
        <v>3169782359</v>
      </c>
      <c r="C1257" s="1">
        <v>361603390994</v>
      </c>
      <c r="D1257" t="s">
        <v>32</v>
      </c>
      <c r="E1257">
        <v>2023</v>
      </c>
      <c r="F1257" t="s">
        <v>22</v>
      </c>
      <c r="G1257" t="s">
        <v>512</v>
      </c>
      <c r="H1257" t="s">
        <v>397</v>
      </c>
      <c r="I1257" t="s">
        <v>36</v>
      </c>
      <c r="J1257" t="s">
        <v>1394</v>
      </c>
      <c r="K1257" t="s">
        <v>178</v>
      </c>
      <c r="L1257" t="s">
        <v>537</v>
      </c>
      <c r="M1257" t="s">
        <v>1395</v>
      </c>
      <c r="N1257" t="s">
        <v>516</v>
      </c>
      <c r="O1257">
        <v>30</v>
      </c>
      <c r="R1257">
        <v>23</v>
      </c>
      <c r="T1257">
        <v>690</v>
      </c>
      <c r="U1257" t="s">
        <v>29</v>
      </c>
    </row>
    <row r="1258" spans="1:21">
      <c r="A1258" s="2">
        <v>171926341</v>
      </c>
      <c r="B1258" s="2">
        <v>3167022385</v>
      </c>
      <c r="C1258" s="1">
        <v>349221698749</v>
      </c>
      <c r="D1258" t="s">
        <v>21</v>
      </c>
      <c r="E1258">
        <v>2023</v>
      </c>
      <c r="F1258" t="s">
        <v>22</v>
      </c>
      <c r="G1258" t="s">
        <v>23</v>
      </c>
      <c r="H1258" t="s">
        <v>23</v>
      </c>
      <c r="I1258" t="s">
        <v>184</v>
      </c>
      <c r="J1258" t="s">
        <v>1396</v>
      </c>
      <c r="K1258" t="s">
        <v>26</v>
      </c>
      <c r="L1258" t="s">
        <v>1397</v>
      </c>
      <c r="M1258" t="s">
        <v>1398</v>
      </c>
      <c r="N1258">
        <v>32</v>
      </c>
      <c r="O1258">
        <v>4</v>
      </c>
      <c r="R1258">
        <v>20</v>
      </c>
      <c r="T1258">
        <v>80</v>
      </c>
      <c r="U1258" t="s">
        <v>29</v>
      </c>
    </row>
    <row r="1259" spans="1:21">
      <c r="A1259" s="2">
        <v>171939623</v>
      </c>
      <c r="B1259" s="2">
        <v>3166180469</v>
      </c>
      <c r="C1259" s="1">
        <v>349221506286</v>
      </c>
      <c r="D1259" t="s">
        <v>21</v>
      </c>
      <c r="E1259">
        <v>2023</v>
      </c>
      <c r="F1259" t="s">
        <v>22</v>
      </c>
      <c r="G1259" t="s">
        <v>23</v>
      </c>
      <c r="H1259" t="s">
        <v>23</v>
      </c>
      <c r="I1259" t="s">
        <v>184</v>
      </c>
      <c r="J1259" t="s">
        <v>185</v>
      </c>
      <c r="K1259" t="s">
        <v>49</v>
      </c>
      <c r="L1259" t="s">
        <v>186</v>
      </c>
      <c r="M1259" t="s">
        <v>695</v>
      </c>
      <c r="N1259" t="s">
        <v>198</v>
      </c>
      <c r="O1259">
        <v>31</v>
      </c>
      <c r="R1259">
        <v>15</v>
      </c>
      <c r="T1259">
        <v>465</v>
      </c>
      <c r="U1259" t="s">
        <v>29</v>
      </c>
    </row>
    <row r="1260" spans="1:21">
      <c r="A1260" s="2">
        <v>171939630</v>
      </c>
      <c r="B1260" s="2">
        <v>3168050360</v>
      </c>
      <c r="C1260" s="1">
        <v>349221697187</v>
      </c>
      <c r="D1260" t="s">
        <v>32</v>
      </c>
      <c r="E1260">
        <v>2023</v>
      </c>
      <c r="F1260" t="s">
        <v>22</v>
      </c>
      <c r="G1260" t="s">
        <v>23</v>
      </c>
      <c r="H1260" t="s">
        <v>23</v>
      </c>
      <c r="I1260" t="s">
        <v>71</v>
      </c>
      <c r="J1260" t="s">
        <v>1399</v>
      </c>
      <c r="K1260" t="s">
        <v>90</v>
      </c>
      <c r="L1260" t="s">
        <v>420</v>
      </c>
      <c r="M1260" t="s">
        <v>1400</v>
      </c>
      <c r="N1260" t="s">
        <v>79</v>
      </c>
      <c r="O1260">
        <v>20</v>
      </c>
      <c r="R1260">
        <v>18</v>
      </c>
      <c r="T1260">
        <v>360</v>
      </c>
      <c r="U1260" t="s">
        <v>29</v>
      </c>
    </row>
    <row r="1261" spans="1:21">
      <c r="A1261" s="2">
        <v>171939618</v>
      </c>
      <c r="B1261" s="2">
        <v>3168101609</v>
      </c>
      <c r="C1261" s="1">
        <v>349221260191</v>
      </c>
      <c r="D1261" t="s">
        <v>32</v>
      </c>
      <c r="E1261">
        <v>2023</v>
      </c>
      <c r="F1261" t="s">
        <v>22</v>
      </c>
      <c r="G1261" t="s">
        <v>23</v>
      </c>
      <c r="H1261" t="s">
        <v>23</v>
      </c>
      <c r="I1261" t="s">
        <v>184</v>
      </c>
      <c r="J1261" t="s">
        <v>193</v>
      </c>
      <c r="K1261" t="s">
        <v>167</v>
      </c>
      <c r="L1261" t="s">
        <v>194</v>
      </c>
      <c r="M1261" t="s">
        <v>195</v>
      </c>
      <c r="N1261" t="s">
        <v>196</v>
      </c>
      <c r="O1261">
        <v>4</v>
      </c>
      <c r="R1261">
        <v>10</v>
      </c>
      <c r="T1261">
        <v>40</v>
      </c>
      <c r="U1261" t="s">
        <v>29</v>
      </c>
    </row>
    <row r="1262" spans="1:21">
      <c r="A1262" s="2">
        <v>171939618</v>
      </c>
      <c r="B1262" s="2">
        <v>3168101606</v>
      </c>
      <c r="C1262" s="1">
        <v>349221260191</v>
      </c>
      <c r="D1262" t="s">
        <v>32</v>
      </c>
      <c r="E1262">
        <v>2023</v>
      </c>
      <c r="F1262" t="s">
        <v>22</v>
      </c>
      <c r="G1262" t="s">
        <v>23</v>
      </c>
      <c r="H1262" t="s">
        <v>23</v>
      </c>
      <c r="I1262" t="s">
        <v>184</v>
      </c>
      <c r="J1262" t="s">
        <v>193</v>
      </c>
      <c r="K1262" t="s">
        <v>167</v>
      </c>
      <c r="L1262" t="s">
        <v>194</v>
      </c>
      <c r="M1262" t="s">
        <v>195</v>
      </c>
      <c r="N1262" t="s">
        <v>196</v>
      </c>
      <c r="O1262">
        <v>35</v>
      </c>
      <c r="R1262">
        <v>10</v>
      </c>
      <c r="T1262">
        <v>350</v>
      </c>
      <c r="U1262" t="s">
        <v>29</v>
      </c>
    </row>
    <row r="1263" spans="1:21">
      <c r="A1263" s="2">
        <v>171945194</v>
      </c>
      <c r="B1263" s="2">
        <v>3167611776</v>
      </c>
      <c r="C1263" s="1">
        <v>349221920838</v>
      </c>
      <c r="D1263" t="s">
        <v>32</v>
      </c>
      <c r="E1263">
        <v>2023</v>
      </c>
      <c r="F1263" t="s">
        <v>22</v>
      </c>
      <c r="G1263" t="s">
        <v>67</v>
      </c>
      <c r="H1263" t="s">
        <v>43</v>
      </c>
      <c r="I1263" t="s">
        <v>94</v>
      </c>
      <c r="J1263" t="s">
        <v>1401</v>
      </c>
      <c r="K1263" t="s">
        <v>314</v>
      </c>
      <c r="L1263" t="s">
        <v>319</v>
      </c>
      <c r="M1263" t="s">
        <v>320</v>
      </c>
      <c r="N1263" t="s">
        <v>1315</v>
      </c>
      <c r="O1263">
        <v>7</v>
      </c>
      <c r="R1263">
        <v>17</v>
      </c>
      <c r="T1263">
        <v>119</v>
      </c>
      <c r="U1263" t="s">
        <v>29</v>
      </c>
    </row>
    <row r="1264" spans="1:21">
      <c r="A1264" s="2">
        <v>171947947</v>
      </c>
      <c r="B1264" s="2">
        <v>3166064734</v>
      </c>
      <c r="C1264" s="1">
        <v>349221134807</v>
      </c>
      <c r="D1264" t="s">
        <v>32</v>
      </c>
      <c r="E1264">
        <v>2023</v>
      </c>
      <c r="F1264" t="s">
        <v>22</v>
      </c>
      <c r="G1264" t="s">
        <v>23</v>
      </c>
      <c r="H1264" t="s">
        <v>23</v>
      </c>
      <c r="I1264" t="s">
        <v>24</v>
      </c>
      <c r="J1264" t="s">
        <v>33</v>
      </c>
      <c r="K1264" t="s">
        <v>26</v>
      </c>
      <c r="L1264" t="s">
        <v>27</v>
      </c>
      <c r="M1264" t="s">
        <v>30</v>
      </c>
      <c r="N1264">
        <v>44</v>
      </c>
      <c r="O1264">
        <v>2</v>
      </c>
      <c r="R1264">
        <v>15</v>
      </c>
      <c r="T1264">
        <v>30</v>
      </c>
      <c r="U1264" t="s">
        <v>29</v>
      </c>
    </row>
    <row r="1265" spans="1:21">
      <c r="A1265" s="2">
        <v>171947801</v>
      </c>
      <c r="B1265" s="2">
        <v>3165349397</v>
      </c>
      <c r="C1265" s="1">
        <v>349221194869</v>
      </c>
      <c r="D1265" t="s">
        <v>21</v>
      </c>
      <c r="E1265">
        <v>2023</v>
      </c>
      <c r="F1265" t="s">
        <v>22</v>
      </c>
      <c r="G1265" t="s">
        <v>23</v>
      </c>
      <c r="H1265" t="s">
        <v>23</v>
      </c>
      <c r="I1265" t="s">
        <v>24</v>
      </c>
      <c r="J1265" t="s">
        <v>432</v>
      </c>
      <c r="K1265" t="s">
        <v>26</v>
      </c>
      <c r="L1265" t="s">
        <v>27</v>
      </c>
      <c r="M1265" t="s">
        <v>35</v>
      </c>
      <c r="N1265">
        <v>44</v>
      </c>
      <c r="O1265">
        <v>15</v>
      </c>
      <c r="R1265">
        <v>15</v>
      </c>
      <c r="T1265">
        <v>225</v>
      </c>
      <c r="U1265" t="s">
        <v>29</v>
      </c>
    </row>
    <row r="1266" spans="1:21">
      <c r="A1266" s="2">
        <v>171945235</v>
      </c>
      <c r="B1266" s="2">
        <v>3165349334</v>
      </c>
      <c r="C1266" s="1">
        <v>349221809026</v>
      </c>
      <c r="D1266" t="s">
        <v>21</v>
      </c>
      <c r="E1266">
        <v>2023</v>
      </c>
      <c r="F1266" t="s">
        <v>22</v>
      </c>
      <c r="G1266" t="s">
        <v>23</v>
      </c>
      <c r="H1266" t="s">
        <v>23</v>
      </c>
      <c r="I1266" t="s">
        <v>24</v>
      </c>
      <c r="J1266" t="s">
        <v>432</v>
      </c>
      <c r="K1266" t="s">
        <v>26</v>
      </c>
      <c r="L1266" t="s">
        <v>27</v>
      </c>
      <c r="M1266" t="s">
        <v>35</v>
      </c>
      <c r="N1266">
        <v>42</v>
      </c>
      <c r="O1266">
        <v>15</v>
      </c>
      <c r="R1266">
        <v>15</v>
      </c>
      <c r="T1266">
        <v>225</v>
      </c>
      <c r="U1266" t="s">
        <v>29</v>
      </c>
    </row>
    <row r="1267" spans="1:21">
      <c r="A1267" s="2">
        <v>171945743</v>
      </c>
      <c r="B1267" s="2">
        <v>3166429940</v>
      </c>
      <c r="C1267" s="1">
        <v>349221462223</v>
      </c>
      <c r="D1267" t="s">
        <v>21</v>
      </c>
      <c r="E1267">
        <v>2023</v>
      </c>
      <c r="F1267" t="s">
        <v>22</v>
      </c>
      <c r="G1267" t="s">
        <v>23</v>
      </c>
      <c r="H1267" t="s">
        <v>23</v>
      </c>
      <c r="I1267" t="s">
        <v>24</v>
      </c>
      <c r="J1267" t="s">
        <v>25</v>
      </c>
      <c r="K1267" t="s">
        <v>26</v>
      </c>
      <c r="L1267" t="s">
        <v>27</v>
      </c>
      <c r="M1267" t="s">
        <v>31</v>
      </c>
      <c r="N1267">
        <v>46</v>
      </c>
      <c r="O1267">
        <v>15</v>
      </c>
      <c r="R1267">
        <v>15</v>
      </c>
      <c r="T1267">
        <v>225</v>
      </c>
      <c r="U1267" t="s">
        <v>29</v>
      </c>
    </row>
    <row r="1268" spans="1:21">
      <c r="A1268" s="2">
        <v>171948042</v>
      </c>
      <c r="B1268" s="2">
        <v>3165463174</v>
      </c>
      <c r="C1268" s="1">
        <v>349221689730</v>
      </c>
      <c r="D1268" t="s">
        <v>21</v>
      </c>
      <c r="E1268">
        <v>2023</v>
      </c>
      <c r="F1268" t="s">
        <v>22</v>
      </c>
      <c r="G1268" t="s">
        <v>23</v>
      </c>
      <c r="H1268" t="s">
        <v>23</v>
      </c>
      <c r="I1268" t="s">
        <v>24</v>
      </c>
      <c r="J1268" t="s">
        <v>25</v>
      </c>
      <c r="K1268" t="s">
        <v>26</v>
      </c>
      <c r="L1268" t="s">
        <v>27</v>
      </c>
      <c r="M1268" t="s">
        <v>30</v>
      </c>
      <c r="N1268">
        <v>46</v>
      </c>
      <c r="O1268">
        <v>15</v>
      </c>
      <c r="R1268">
        <v>15</v>
      </c>
      <c r="T1268">
        <v>225</v>
      </c>
      <c r="U1268" t="s">
        <v>29</v>
      </c>
    </row>
    <row r="1269" spans="1:21">
      <c r="A1269" s="2">
        <v>171947802</v>
      </c>
      <c r="B1269" s="2">
        <v>3165349520</v>
      </c>
      <c r="C1269" s="1">
        <v>349221651396</v>
      </c>
      <c r="D1269" t="s">
        <v>21</v>
      </c>
      <c r="E1269">
        <v>2023</v>
      </c>
      <c r="F1269" t="s">
        <v>22</v>
      </c>
      <c r="G1269" t="s">
        <v>23</v>
      </c>
      <c r="H1269" t="s">
        <v>23</v>
      </c>
      <c r="I1269" t="s">
        <v>24</v>
      </c>
      <c r="J1269" t="s">
        <v>432</v>
      </c>
      <c r="K1269" t="s">
        <v>26</v>
      </c>
      <c r="L1269" t="s">
        <v>27</v>
      </c>
      <c r="M1269" t="s">
        <v>35</v>
      </c>
      <c r="N1269">
        <v>46</v>
      </c>
      <c r="O1269">
        <v>15</v>
      </c>
      <c r="R1269">
        <v>15</v>
      </c>
      <c r="T1269">
        <v>225</v>
      </c>
      <c r="U1269" t="s">
        <v>29</v>
      </c>
    </row>
    <row r="1270" spans="1:21">
      <c r="A1270" s="2">
        <v>171945258</v>
      </c>
      <c r="B1270" s="2">
        <v>3167898268</v>
      </c>
      <c r="C1270" s="1">
        <v>349221408156</v>
      </c>
      <c r="D1270" t="s">
        <v>32</v>
      </c>
      <c r="E1270">
        <v>2023</v>
      </c>
      <c r="F1270" t="s">
        <v>22</v>
      </c>
      <c r="G1270" t="s">
        <v>23</v>
      </c>
      <c r="H1270" t="s">
        <v>23</v>
      </c>
      <c r="I1270" t="s">
        <v>24</v>
      </c>
      <c r="J1270" t="s">
        <v>1402</v>
      </c>
      <c r="K1270" t="s">
        <v>26</v>
      </c>
      <c r="L1270" t="s">
        <v>328</v>
      </c>
      <c r="M1270" t="s">
        <v>1403</v>
      </c>
      <c r="N1270">
        <v>64</v>
      </c>
      <c r="O1270">
        <v>1</v>
      </c>
      <c r="R1270">
        <v>27</v>
      </c>
      <c r="T1270">
        <v>27</v>
      </c>
      <c r="U1270" t="s">
        <v>29</v>
      </c>
    </row>
    <row r="1271" spans="1:21">
      <c r="A1271" s="2">
        <v>171945224</v>
      </c>
      <c r="B1271" s="2">
        <v>3167046184</v>
      </c>
      <c r="C1271" s="1">
        <v>349221222162</v>
      </c>
      <c r="D1271" t="s">
        <v>21</v>
      </c>
      <c r="E1271">
        <v>2023</v>
      </c>
      <c r="F1271" t="s">
        <v>22</v>
      </c>
      <c r="G1271" t="s">
        <v>23</v>
      </c>
      <c r="H1271" t="s">
        <v>23</v>
      </c>
      <c r="I1271" t="s">
        <v>36</v>
      </c>
      <c r="J1271" t="s">
        <v>37</v>
      </c>
      <c r="K1271" t="s">
        <v>38</v>
      </c>
      <c r="L1271" t="s">
        <v>39</v>
      </c>
      <c r="M1271" t="s">
        <v>221</v>
      </c>
      <c r="N1271" t="s">
        <v>47</v>
      </c>
      <c r="O1271">
        <v>100</v>
      </c>
      <c r="R1271">
        <v>5</v>
      </c>
      <c r="T1271">
        <v>500</v>
      </c>
      <c r="U1271" t="s">
        <v>29</v>
      </c>
    </row>
    <row r="1272" spans="1:21">
      <c r="A1272" s="2">
        <v>171945222</v>
      </c>
      <c r="B1272" s="2">
        <v>3167718910</v>
      </c>
      <c r="C1272" s="1">
        <v>361603893923</v>
      </c>
      <c r="D1272" t="s">
        <v>32</v>
      </c>
      <c r="E1272">
        <v>2023</v>
      </c>
      <c r="F1272" t="s">
        <v>22</v>
      </c>
      <c r="G1272" t="s">
        <v>23</v>
      </c>
      <c r="H1272" t="s">
        <v>23</v>
      </c>
      <c r="I1272" t="s">
        <v>36</v>
      </c>
      <c r="J1272" t="s">
        <v>52</v>
      </c>
      <c r="K1272" t="s">
        <v>49</v>
      </c>
      <c r="L1272" t="s">
        <v>50</v>
      </c>
      <c r="M1272" t="s">
        <v>53</v>
      </c>
      <c r="N1272" t="s">
        <v>47</v>
      </c>
      <c r="O1272">
        <v>50</v>
      </c>
      <c r="R1272">
        <v>10</v>
      </c>
      <c r="T1272">
        <v>500</v>
      </c>
      <c r="U1272" t="s">
        <v>29</v>
      </c>
    </row>
    <row r="1273" spans="1:21">
      <c r="A1273" s="2">
        <v>171945224</v>
      </c>
      <c r="B1273" s="2">
        <v>3167718900</v>
      </c>
      <c r="C1273" s="1">
        <v>361603944714</v>
      </c>
      <c r="D1273" t="s">
        <v>32</v>
      </c>
      <c r="E1273">
        <v>2023</v>
      </c>
      <c r="F1273" t="s">
        <v>22</v>
      </c>
      <c r="G1273" t="s">
        <v>23</v>
      </c>
      <c r="H1273" t="s">
        <v>23</v>
      </c>
      <c r="I1273" t="s">
        <v>36</v>
      </c>
      <c r="J1273" t="s">
        <v>52</v>
      </c>
      <c r="K1273" t="s">
        <v>49</v>
      </c>
      <c r="L1273" t="s">
        <v>50</v>
      </c>
      <c r="M1273" t="s">
        <v>53</v>
      </c>
      <c r="N1273" t="s">
        <v>58</v>
      </c>
      <c r="O1273">
        <v>60</v>
      </c>
      <c r="R1273">
        <v>10</v>
      </c>
      <c r="T1273">
        <v>600</v>
      </c>
      <c r="U1273" t="s">
        <v>29</v>
      </c>
    </row>
    <row r="1274" spans="1:21">
      <c r="A1274" s="2">
        <v>171939627</v>
      </c>
      <c r="B1274" s="2">
        <v>3167629677</v>
      </c>
      <c r="C1274" s="1">
        <v>349221171391</v>
      </c>
      <c r="D1274" t="s">
        <v>21</v>
      </c>
      <c r="E1274">
        <v>2023</v>
      </c>
      <c r="F1274" t="s">
        <v>22</v>
      </c>
      <c r="G1274" t="s">
        <v>23</v>
      </c>
      <c r="H1274" t="s">
        <v>23</v>
      </c>
      <c r="I1274" t="s">
        <v>36</v>
      </c>
      <c r="J1274" t="s">
        <v>830</v>
      </c>
      <c r="K1274" t="s">
        <v>86</v>
      </c>
      <c r="L1274" t="s">
        <v>338</v>
      </c>
      <c r="M1274" t="s">
        <v>831</v>
      </c>
      <c r="N1274" t="s">
        <v>47</v>
      </c>
      <c r="O1274">
        <v>11</v>
      </c>
      <c r="R1274">
        <v>12</v>
      </c>
      <c r="T1274">
        <v>132</v>
      </c>
      <c r="U1274" t="s">
        <v>29</v>
      </c>
    </row>
    <row r="1275" spans="1:21">
      <c r="A1275" s="2">
        <v>171945213</v>
      </c>
      <c r="B1275" s="2">
        <v>3166876467</v>
      </c>
      <c r="C1275" s="1">
        <v>361603364438</v>
      </c>
      <c r="D1275" t="s">
        <v>21</v>
      </c>
      <c r="E1275">
        <v>2023</v>
      </c>
      <c r="F1275" t="s">
        <v>22</v>
      </c>
      <c r="G1275" t="s">
        <v>23</v>
      </c>
      <c r="H1275" t="s">
        <v>23</v>
      </c>
      <c r="I1275" t="s">
        <v>36</v>
      </c>
      <c r="J1275" t="s">
        <v>1404</v>
      </c>
      <c r="K1275" t="s">
        <v>86</v>
      </c>
      <c r="L1275" t="s">
        <v>338</v>
      </c>
      <c r="M1275" t="s">
        <v>1405</v>
      </c>
      <c r="N1275" t="s">
        <v>41</v>
      </c>
      <c r="O1275">
        <v>17</v>
      </c>
      <c r="R1275">
        <v>12</v>
      </c>
      <c r="T1275">
        <v>204</v>
      </c>
      <c r="U1275" t="s">
        <v>29</v>
      </c>
    </row>
    <row r="1276" spans="1:21">
      <c r="A1276" s="2">
        <v>171945213</v>
      </c>
      <c r="B1276" s="2">
        <v>3167175987</v>
      </c>
      <c r="C1276" s="1">
        <v>349221761666</v>
      </c>
      <c r="D1276" t="s">
        <v>21</v>
      </c>
      <c r="E1276">
        <v>2023</v>
      </c>
      <c r="F1276" t="s">
        <v>22</v>
      </c>
      <c r="G1276" t="s">
        <v>23</v>
      </c>
      <c r="H1276" t="s">
        <v>23</v>
      </c>
      <c r="I1276" t="s">
        <v>36</v>
      </c>
      <c r="J1276" t="s">
        <v>1406</v>
      </c>
      <c r="K1276" t="s">
        <v>38</v>
      </c>
      <c r="L1276" t="s">
        <v>60</v>
      </c>
      <c r="M1276" t="s">
        <v>1407</v>
      </c>
      <c r="N1276" t="s">
        <v>64</v>
      </c>
      <c r="O1276">
        <v>4</v>
      </c>
      <c r="R1276">
        <v>7</v>
      </c>
      <c r="T1276">
        <v>28</v>
      </c>
      <c r="U1276" t="s">
        <v>29</v>
      </c>
    </row>
    <row r="1277" spans="1:21">
      <c r="A1277" s="2">
        <v>171879638</v>
      </c>
      <c r="B1277" s="2">
        <v>4708058260</v>
      </c>
      <c r="C1277" s="1">
        <v>361603493073</v>
      </c>
      <c r="D1277" t="s">
        <v>32</v>
      </c>
      <c r="E1277">
        <v>2023</v>
      </c>
      <c r="F1277" t="s">
        <v>22</v>
      </c>
      <c r="G1277" t="s">
        <v>23</v>
      </c>
      <c r="H1277" t="s">
        <v>23</v>
      </c>
      <c r="I1277" t="s">
        <v>71</v>
      </c>
      <c r="J1277" t="s">
        <v>645</v>
      </c>
      <c r="K1277" t="s">
        <v>646</v>
      </c>
      <c r="L1277" t="s">
        <v>647</v>
      </c>
      <c r="M1277" t="s">
        <v>1408</v>
      </c>
      <c r="N1277" t="s">
        <v>192</v>
      </c>
      <c r="O1277">
        <v>10</v>
      </c>
      <c r="R1277">
        <v>45</v>
      </c>
      <c r="T1277">
        <v>450</v>
      </c>
      <c r="U1277" t="s">
        <v>29</v>
      </c>
    </row>
    <row r="1278" spans="1:21">
      <c r="A1278" s="2">
        <v>171939635</v>
      </c>
      <c r="B1278" s="2">
        <v>3168083794</v>
      </c>
      <c r="C1278" s="1">
        <v>361603310996</v>
      </c>
      <c r="D1278" t="s">
        <v>21</v>
      </c>
      <c r="E1278">
        <v>2023</v>
      </c>
      <c r="F1278" t="s">
        <v>22</v>
      </c>
      <c r="G1278" t="s">
        <v>23</v>
      </c>
      <c r="H1278" t="s">
        <v>23</v>
      </c>
      <c r="I1278" t="s">
        <v>71</v>
      </c>
      <c r="J1278" t="s">
        <v>716</v>
      </c>
      <c r="K1278" t="s">
        <v>38</v>
      </c>
      <c r="L1278" t="s">
        <v>83</v>
      </c>
      <c r="M1278" t="s">
        <v>717</v>
      </c>
      <c r="N1278" t="s">
        <v>79</v>
      </c>
      <c r="O1278">
        <v>40</v>
      </c>
      <c r="R1278">
        <v>14</v>
      </c>
      <c r="T1278">
        <v>560</v>
      </c>
      <c r="U1278" t="s">
        <v>29</v>
      </c>
    </row>
    <row r="1279" spans="1:21">
      <c r="A1279" s="2">
        <v>171923765</v>
      </c>
      <c r="B1279" s="2">
        <v>3168183312</v>
      </c>
      <c r="C1279" s="1">
        <v>349221773948</v>
      </c>
      <c r="D1279" t="s">
        <v>21</v>
      </c>
      <c r="E1279">
        <v>2023</v>
      </c>
      <c r="F1279" t="s">
        <v>22</v>
      </c>
      <c r="G1279" t="s">
        <v>401</v>
      </c>
      <c r="H1279" t="s">
        <v>43</v>
      </c>
      <c r="I1279" t="s">
        <v>71</v>
      </c>
      <c r="J1279" t="s">
        <v>1309</v>
      </c>
      <c r="K1279" t="s">
        <v>38</v>
      </c>
      <c r="L1279" t="s">
        <v>83</v>
      </c>
      <c r="M1279" t="s">
        <v>1310</v>
      </c>
      <c r="N1279" t="s">
        <v>79</v>
      </c>
      <c r="O1279">
        <v>12</v>
      </c>
      <c r="R1279">
        <v>10</v>
      </c>
      <c r="T1279">
        <v>120</v>
      </c>
      <c r="U1279" t="s">
        <v>29</v>
      </c>
    </row>
    <row r="1280" spans="1:21">
      <c r="A1280" s="2">
        <v>171939630</v>
      </c>
      <c r="B1280" s="2">
        <v>3161570616</v>
      </c>
      <c r="C1280" s="1">
        <v>361603473368</v>
      </c>
      <c r="D1280" t="s">
        <v>32</v>
      </c>
      <c r="E1280">
        <v>2023</v>
      </c>
      <c r="F1280" t="s">
        <v>22</v>
      </c>
      <c r="G1280" t="s">
        <v>23</v>
      </c>
      <c r="H1280" t="s">
        <v>23</v>
      </c>
      <c r="I1280" t="s">
        <v>71</v>
      </c>
      <c r="J1280" t="s">
        <v>1409</v>
      </c>
      <c r="K1280" t="s">
        <v>38</v>
      </c>
      <c r="L1280" t="s">
        <v>83</v>
      </c>
      <c r="M1280" t="s">
        <v>1410</v>
      </c>
      <c r="N1280" t="s">
        <v>79</v>
      </c>
      <c r="O1280">
        <v>5</v>
      </c>
      <c r="R1280">
        <v>10</v>
      </c>
      <c r="T1280">
        <v>50</v>
      </c>
      <c r="U1280" t="s">
        <v>29</v>
      </c>
    </row>
    <row r="1281" spans="1:21">
      <c r="A1281" s="2">
        <v>171945258</v>
      </c>
      <c r="B1281" s="2">
        <v>3168801303</v>
      </c>
      <c r="C1281" s="1">
        <v>361603274297</v>
      </c>
      <c r="D1281" t="s">
        <v>21</v>
      </c>
      <c r="E1281">
        <v>2023</v>
      </c>
      <c r="F1281" t="s">
        <v>22</v>
      </c>
      <c r="G1281" t="s">
        <v>23</v>
      </c>
      <c r="H1281" t="s">
        <v>23</v>
      </c>
      <c r="I1281" t="s">
        <v>71</v>
      </c>
      <c r="J1281" t="s">
        <v>1411</v>
      </c>
      <c r="K1281" t="s">
        <v>38</v>
      </c>
      <c r="L1281" t="s">
        <v>348</v>
      </c>
      <c r="M1281" t="s">
        <v>1412</v>
      </c>
      <c r="N1281" t="s">
        <v>356</v>
      </c>
      <c r="O1281">
        <v>31</v>
      </c>
      <c r="R1281">
        <v>13</v>
      </c>
      <c r="T1281">
        <v>403</v>
      </c>
      <c r="U1281" t="s">
        <v>29</v>
      </c>
    </row>
    <row r="1282" spans="1:21">
      <c r="A1282" s="2">
        <v>171945258</v>
      </c>
      <c r="B1282" s="2">
        <v>3169031783</v>
      </c>
      <c r="C1282" s="1">
        <v>361603893065</v>
      </c>
      <c r="D1282" t="s">
        <v>21</v>
      </c>
      <c r="E1282">
        <v>2023</v>
      </c>
      <c r="F1282" t="s">
        <v>22</v>
      </c>
      <c r="G1282" t="s">
        <v>23</v>
      </c>
      <c r="H1282" t="s">
        <v>23</v>
      </c>
      <c r="I1282" t="s">
        <v>71</v>
      </c>
      <c r="J1282" t="s">
        <v>350</v>
      </c>
      <c r="K1282" t="s">
        <v>38</v>
      </c>
      <c r="L1282" t="s">
        <v>348</v>
      </c>
      <c r="M1282" t="s">
        <v>351</v>
      </c>
      <c r="N1282" t="s">
        <v>79</v>
      </c>
      <c r="O1282">
        <v>16</v>
      </c>
      <c r="R1282">
        <v>13</v>
      </c>
      <c r="T1282">
        <v>208</v>
      </c>
      <c r="U1282" t="s">
        <v>29</v>
      </c>
    </row>
    <row r="1283" spans="1:21">
      <c r="A1283" s="2">
        <v>171879778</v>
      </c>
      <c r="B1283" s="2">
        <v>3167466299</v>
      </c>
      <c r="C1283" s="1">
        <v>349221291192</v>
      </c>
      <c r="D1283" t="s">
        <v>32</v>
      </c>
      <c r="E1283">
        <v>2023</v>
      </c>
      <c r="F1283" t="s">
        <v>22</v>
      </c>
      <c r="G1283" t="s">
        <v>23</v>
      </c>
      <c r="H1283" t="s">
        <v>23</v>
      </c>
      <c r="I1283" t="s">
        <v>94</v>
      </c>
      <c r="J1283" t="s">
        <v>1413</v>
      </c>
      <c r="K1283" t="s">
        <v>314</v>
      </c>
      <c r="L1283" t="s">
        <v>656</v>
      </c>
      <c r="M1283" t="s">
        <v>1414</v>
      </c>
      <c r="N1283" t="s">
        <v>107</v>
      </c>
      <c r="O1283">
        <v>2</v>
      </c>
      <c r="R1283">
        <v>15</v>
      </c>
      <c r="T1283">
        <v>30</v>
      </c>
      <c r="U1283" t="s">
        <v>29</v>
      </c>
    </row>
    <row r="1284" spans="1:21">
      <c r="A1284" s="2">
        <v>171947803</v>
      </c>
      <c r="B1284" s="2">
        <v>3165695980</v>
      </c>
      <c r="C1284" s="1">
        <v>361603202528</v>
      </c>
      <c r="D1284" t="s">
        <v>21</v>
      </c>
      <c r="E1284">
        <v>2023</v>
      </c>
      <c r="F1284" t="s">
        <v>22</v>
      </c>
      <c r="G1284" t="s">
        <v>23</v>
      </c>
      <c r="H1284" t="s">
        <v>23</v>
      </c>
      <c r="I1284" t="s">
        <v>94</v>
      </c>
      <c r="J1284" t="s">
        <v>95</v>
      </c>
      <c r="K1284" t="s">
        <v>96</v>
      </c>
      <c r="L1284" t="s">
        <v>97</v>
      </c>
      <c r="M1284" t="s">
        <v>100</v>
      </c>
      <c r="N1284" t="s">
        <v>99</v>
      </c>
      <c r="O1284">
        <v>12</v>
      </c>
      <c r="R1284">
        <v>25</v>
      </c>
      <c r="T1284">
        <v>300</v>
      </c>
      <c r="U1284" t="s">
        <v>29</v>
      </c>
    </row>
    <row r="1285" spans="1:21">
      <c r="A1285" s="2">
        <v>171947803</v>
      </c>
      <c r="B1285" s="2">
        <v>3164968296</v>
      </c>
      <c r="C1285" s="1">
        <v>361603202528</v>
      </c>
      <c r="D1285" t="s">
        <v>21</v>
      </c>
      <c r="E1285">
        <v>2023</v>
      </c>
      <c r="F1285" t="s">
        <v>22</v>
      </c>
      <c r="G1285" t="s">
        <v>23</v>
      </c>
      <c r="H1285" t="s">
        <v>23</v>
      </c>
      <c r="I1285" t="s">
        <v>94</v>
      </c>
      <c r="J1285" t="s">
        <v>95</v>
      </c>
      <c r="K1285" t="s">
        <v>96</v>
      </c>
      <c r="L1285" t="s">
        <v>97</v>
      </c>
      <c r="M1285" t="s">
        <v>100</v>
      </c>
      <c r="N1285" t="s">
        <v>99</v>
      </c>
      <c r="O1285">
        <v>11</v>
      </c>
      <c r="R1285">
        <v>25</v>
      </c>
      <c r="T1285">
        <v>275</v>
      </c>
      <c r="U1285" t="s">
        <v>29</v>
      </c>
    </row>
    <row r="1286" spans="1:21">
      <c r="A1286" s="2">
        <v>171923730</v>
      </c>
      <c r="B1286" s="2">
        <v>4515109860</v>
      </c>
      <c r="C1286" s="1">
        <v>361603646211</v>
      </c>
      <c r="D1286" t="s">
        <v>21</v>
      </c>
      <c r="E1286">
        <v>2023</v>
      </c>
      <c r="F1286" t="s">
        <v>22</v>
      </c>
      <c r="G1286" t="s">
        <v>23</v>
      </c>
      <c r="H1286" t="s">
        <v>23</v>
      </c>
      <c r="I1286" t="s">
        <v>94</v>
      </c>
      <c r="J1286" t="s">
        <v>1317</v>
      </c>
      <c r="K1286" t="s">
        <v>26</v>
      </c>
      <c r="L1286" t="s">
        <v>227</v>
      </c>
      <c r="M1286" t="s">
        <v>845</v>
      </c>
      <c r="N1286" t="s">
        <v>133</v>
      </c>
      <c r="O1286">
        <v>17</v>
      </c>
      <c r="R1286">
        <v>16</v>
      </c>
      <c r="T1286">
        <v>272</v>
      </c>
      <c r="U1286" t="s">
        <v>29</v>
      </c>
    </row>
    <row r="1287" spans="1:21">
      <c r="A1287" s="2">
        <v>171879778</v>
      </c>
      <c r="B1287" s="2">
        <v>3166926276</v>
      </c>
      <c r="C1287" s="1">
        <v>361603658643</v>
      </c>
      <c r="D1287" t="s">
        <v>21</v>
      </c>
      <c r="E1287">
        <v>2023</v>
      </c>
      <c r="F1287" t="s">
        <v>22</v>
      </c>
      <c r="G1287" t="s">
        <v>23</v>
      </c>
      <c r="H1287" t="s">
        <v>23</v>
      </c>
      <c r="I1287" t="s">
        <v>94</v>
      </c>
      <c r="J1287" t="s">
        <v>1415</v>
      </c>
      <c r="K1287" t="s">
        <v>49</v>
      </c>
      <c r="L1287" t="s">
        <v>109</v>
      </c>
      <c r="M1287" t="s">
        <v>738</v>
      </c>
      <c r="N1287" t="s">
        <v>124</v>
      </c>
      <c r="O1287">
        <v>26</v>
      </c>
      <c r="R1287">
        <v>18</v>
      </c>
      <c r="T1287">
        <v>468</v>
      </c>
      <c r="U1287" t="s">
        <v>29</v>
      </c>
    </row>
    <row r="1288" spans="1:21">
      <c r="A1288" s="2">
        <v>171945194</v>
      </c>
      <c r="B1288" s="2">
        <v>3167295015</v>
      </c>
      <c r="C1288" s="1">
        <v>349221536341</v>
      </c>
      <c r="D1288" t="s">
        <v>21</v>
      </c>
      <c r="E1288">
        <v>2023</v>
      </c>
      <c r="F1288" t="s">
        <v>22</v>
      </c>
      <c r="G1288" t="s">
        <v>23</v>
      </c>
      <c r="H1288" t="s">
        <v>23</v>
      </c>
      <c r="I1288" t="s">
        <v>94</v>
      </c>
      <c r="J1288" t="s">
        <v>1416</v>
      </c>
      <c r="K1288" t="s">
        <v>38</v>
      </c>
      <c r="L1288" t="s">
        <v>121</v>
      </c>
      <c r="M1288" t="s">
        <v>1345</v>
      </c>
      <c r="N1288" t="s">
        <v>115</v>
      </c>
      <c r="O1288">
        <v>1</v>
      </c>
      <c r="R1288">
        <v>3.5</v>
      </c>
      <c r="T1288">
        <v>3.5</v>
      </c>
      <c r="U1288" t="s">
        <v>29</v>
      </c>
    </row>
    <row r="1289" spans="1:21">
      <c r="A1289" s="2">
        <v>171945194</v>
      </c>
      <c r="B1289" s="2">
        <v>3167436161</v>
      </c>
      <c r="C1289" s="1">
        <v>349221406497</v>
      </c>
      <c r="D1289" t="s">
        <v>21</v>
      </c>
      <c r="E1289">
        <v>2023</v>
      </c>
      <c r="F1289" t="s">
        <v>22</v>
      </c>
      <c r="G1289" t="s">
        <v>23</v>
      </c>
      <c r="H1289" t="s">
        <v>23</v>
      </c>
      <c r="I1289" t="s">
        <v>94</v>
      </c>
      <c r="J1289" t="s">
        <v>1318</v>
      </c>
      <c r="K1289" t="s">
        <v>38</v>
      </c>
      <c r="L1289" t="s">
        <v>121</v>
      </c>
      <c r="M1289" t="s">
        <v>377</v>
      </c>
      <c r="N1289" t="s">
        <v>111</v>
      </c>
      <c r="O1289">
        <v>5</v>
      </c>
      <c r="R1289">
        <v>4</v>
      </c>
      <c r="T1289">
        <v>20</v>
      </c>
      <c r="U1289" t="s">
        <v>29</v>
      </c>
    </row>
    <row r="1290" spans="1:21">
      <c r="A1290" s="2">
        <v>171945194</v>
      </c>
      <c r="B1290" s="2">
        <v>3167262446</v>
      </c>
      <c r="C1290" s="1">
        <v>361603409985</v>
      </c>
      <c r="D1290" t="s">
        <v>21</v>
      </c>
      <c r="E1290">
        <v>2023</v>
      </c>
      <c r="F1290" t="s">
        <v>22</v>
      </c>
      <c r="G1290" t="s">
        <v>23</v>
      </c>
      <c r="H1290" t="s">
        <v>23</v>
      </c>
      <c r="I1290" t="s">
        <v>94</v>
      </c>
      <c r="J1290" t="s">
        <v>472</v>
      </c>
      <c r="K1290" t="s">
        <v>38</v>
      </c>
      <c r="L1290" t="s">
        <v>473</v>
      </c>
      <c r="M1290" t="s">
        <v>202</v>
      </c>
      <c r="N1290" t="s">
        <v>133</v>
      </c>
      <c r="O1290">
        <v>9</v>
      </c>
      <c r="R1290">
        <v>6</v>
      </c>
      <c r="T1290">
        <v>54</v>
      </c>
      <c r="U1290" t="s">
        <v>29</v>
      </c>
    </row>
    <row r="1291" spans="1:21">
      <c r="A1291" s="2">
        <v>171945194</v>
      </c>
      <c r="B1291" s="2">
        <v>3166998372</v>
      </c>
      <c r="C1291" s="1">
        <v>349221991177</v>
      </c>
      <c r="D1291" t="s">
        <v>21</v>
      </c>
      <c r="E1291">
        <v>2023</v>
      </c>
      <c r="F1291" t="s">
        <v>22</v>
      </c>
      <c r="G1291" t="s">
        <v>23</v>
      </c>
      <c r="H1291" t="s">
        <v>23</v>
      </c>
      <c r="I1291" t="s">
        <v>94</v>
      </c>
      <c r="J1291" t="s">
        <v>368</v>
      </c>
      <c r="K1291" t="s">
        <v>126</v>
      </c>
      <c r="L1291" t="s">
        <v>127</v>
      </c>
      <c r="M1291" t="s">
        <v>1417</v>
      </c>
      <c r="N1291" t="s">
        <v>111</v>
      </c>
      <c r="O1291">
        <v>1</v>
      </c>
      <c r="R1291">
        <v>8</v>
      </c>
      <c r="T1291">
        <v>8</v>
      </c>
      <c r="U1291" t="s">
        <v>29</v>
      </c>
    </row>
    <row r="1292" spans="1:21">
      <c r="A1292" s="2">
        <v>171879778</v>
      </c>
      <c r="B1292" s="2">
        <v>4515032576</v>
      </c>
      <c r="C1292" s="1">
        <v>361603581343</v>
      </c>
      <c r="D1292" t="s">
        <v>21</v>
      </c>
      <c r="E1292">
        <v>2023</v>
      </c>
      <c r="F1292" t="s">
        <v>22</v>
      </c>
      <c r="G1292" t="s">
        <v>23</v>
      </c>
      <c r="H1292" t="s">
        <v>23</v>
      </c>
      <c r="I1292" t="s">
        <v>94</v>
      </c>
      <c r="J1292" t="s">
        <v>1276</v>
      </c>
      <c r="K1292" t="s">
        <v>126</v>
      </c>
      <c r="L1292" t="s">
        <v>127</v>
      </c>
      <c r="M1292" t="s">
        <v>1418</v>
      </c>
      <c r="N1292" t="s">
        <v>133</v>
      </c>
      <c r="O1292">
        <v>14</v>
      </c>
      <c r="R1292">
        <v>8</v>
      </c>
      <c r="T1292">
        <v>112</v>
      </c>
      <c r="U1292" t="s">
        <v>29</v>
      </c>
    </row>
    <row r="1293" spans="1:21">
      <c r="A1293" s="2">
        <v>171945194</v>
      </c>
      <c r="B1293" s="2">
        <v>3167670089</v>
      </c>
      <c r="C1293" s="1">
        <v>361603878508</v>
      </c>
      <c r="D1293" t="s">
        <v>21</v>
      </c>
      <c r="E1293">
        <v>2023</v>
      </c>
      <c r="F1293" t="s">
        <v>22</v>
      </c>
      <c r="G1293" t="s">
        <v>23</v>
      </c>
      <c r="H1293" t="s">
        <v>23</v>
      </c>
      <c r="I1293" t="s">
        <v>94</v>
      </c>
      <c r="J1293" t="s">
        <v>1419</v>
      </c>
      <c r="K1293" t="s">
        <v>167</v>
      </c>
      <c r="L1293" t="s">
        <v>479</v>
      </c>
      <c r="M1293" t="s">
        <v>671</v>
      </c>
      <c r="N1293" t="s">
        <v>129</v>
      </c>
      <c r="O1293">
        <v>6</v>
      </c>
      <c r="R1293">
        <v>9</v>
      </c>
      <c r="T1293">
        <v>54</v>
      </c>
      <c r="U1293" t="s">
        <v>29</v>
      </c>
    </row>
    <row r="1294" spans="1:21">
      <c r="A1294" s="2">
        <v>171945194</v>
      </c>
      <c r="B1294" s="2">
        <v>3167246632</v>
      </c>
      <c r="C1294" s="1">
        <v>361603535441</v>
      </c>
      <c r="D1294" t="s">
        <v>21</v>
      </c>
      <c r="E1294">
        <v>2023</v>
      </c>
      <c r="F1294" t="s">
        <v>22</v>
      </c>
      <c r="G1294" t="s">
        <v>23</v>
      </c>
      <c r="H1294" t="s">
        <v>23</v>
      </c>
      <c r="I1294" t="s">
        <v>94</v>
      </c>
      <c r="J1294" t="s">
        <v>1420</v>
      </c>
      <c r="K1294" t="s">
        <v>26</v>
      </c>
      <c r="L1294" t="s">
        <v>482</v>
      </c>
      <c r="M1294" t="s">
        <v>1421</v>
      </c>
      <c r="N1294" t="s">
        <v>104</v>
      </c>
      <c r="O1294">
        <v>23</v>
      </c>
      <c r="R1294">
        <v>16</v>
      </c>
      <c r="T1294">
        <v>368</v>
      </c>
      <c r="U1294" t="s">
        <v>29</v>
      </c>
    </row>
    <row r="1295" spans="1:21">
      <c r="A1295" s="2">
        <v>171923732</v>
      </c>
      <c r="B1295" s="2">
        <v>3167422281</v>
      </c>
      <c r="C1295" s="1">
        <v>361603456943</v>
      </c>
      <c r="D1295" t="s">
        <v>21</v>
      </c>
      <c r="E1295">
        <v>2023</v>
      </c>
      <c r="F1295" t="s">
        <v>22</v>
      </c>
      <c r="G1295" t="s">
        <v>23</v>
      </c>
      <c r="H1295" t="s">
        <v>23</v>
      </c>
      <c r="I1295" t="s">
        <v>94</v>
      </c>
      <c r="J1295" t="s">
        <v>582</v>
      </c>
      <c r="K1295" t="s">
        <v>26</v>
      </c>
      <c r="L1295" t="s">
        <v>482</v>
      </c>
      <c r="M1295" t="s">
        <v>639</v>
      </c>
      <c r="N1295" t="s">
        <v>133</v>
      </c>
      <c r="O1295">
        <v>12</v>
      </c>
      <c r="R1295">
        <v>10</v>
      </c>
      <c r="T1295">
        <v>120</v>
      </c>
      <c r="U1295" t="s">
        <v>29</v>
      </c>
    </row>
    <row r="1296" spans="1:21">
      <c r="A1296" s="2">
        <v>171879778</v>
      </c>
      <c r="B1296" s="2">
        <v>3166525816</v>
      </c>
      <c r="C1296" s="1">
        <v>361603482844</v>
      </c>
      <c r="D1296" t="s">
        <v>21</v>
      </c>
      <c r="E1296">
        <v>2023</v>
      </c>
      <c r="F1296" t="s">
        <v>22</v>
      </c>
      <c r="G1296" t="s">
        <v>23</v>
      </c>
      <c r="H1296" t="s">
        <v>23</v>
      </c>
      <c r="I1296" t="s">
        <v>94</v>
      </c>
      <c r="J1296" t="s">
        <v>380</v>
      </c>
      <c r="K1296" t="s">
        <v>38</v>
      </c>
      <c r="L1296" t="s">
        <v>248</v>
      </c>
      <c r="M1296" t="s">
        <v>1099</v>
      </c>
      <c r="N1296" t="s">
        <v>115</v>
      </c>
      <c r="O1296">
        <v>18</v>
      </c>
      <c r="R1296">
        <v>2.5</v>
      </c>
      <c r="T1296">
        <v>45</v>
      </c>
      <c r="U1296" t="s">
        <v>29</v>
      </c>
    </row>
    <row r="1297" spans="1:21">
      <c r="A1297" s="2">
        <v>171926341</v>
      </c>
      <c r="B1297" s="2">
        <v>3167505086</v>
      </c>
      <c r="C1297" s="1">
        <v>349221774009</v>
      </c>
      <c r="D1297" t="s">
        <v>32</v>
      </c>
      <c r="E1297">
        <v>2023</v>
      </c>
      <c r="F1297" t="s">
        <v>22</v>
      </c>
      <c r="G1297" t="s">
        <v>23</v>
      </c>
      <c r="H1297" t="s">
        <v>23</v>
      </c>
      <c r="I1297" t="s">
        <v>36</v>
      </c>
      <c r="J1297" t="s">
        <v>1422</v>
      </c>
      <c r="K1297" t="s">
        <v>90</v>
      </c>
      <c r="L1297" t="s">
        <v>148</v>
      </c>
      <c r="M1297" t="s">
        <v>1423</v>
      </c>
      <c r="N1297" t="s">
        <v>287</v>
      </c>
      <c r="O1297">
        <v>26</v>
      </c>
      <c r="R1297">
        <v>14</v>
      </c>
      <c r="T1297">
        <v>364</v>
      </c>
      <c r="U1297" t="s">
        <v>29</v>
      </c>
    </row>
    <row r="1298" spans="1:21">
      <c r="A1298" s="2">
        <v>171879639</v>
      </c>
      <c r="B1298" s="2">
        <v>3168274153</v>
      </c>
      <c r="C1298" s="1">
        <v>361603420088</v>
      </c>
      <c r="D1298" t="s">
        <v>21</v>
      </c>
      <c r="E1298">
        <v>2023</v>
      </c>
      <c r="F1298" t="s">
        <v>22</v>
      </c>
      <c r="G1298" t="s">
        <v>23</v>
      </c>
      <c r="H1298" t="s">
        <v>23</v>
      </c>
      <c r="I1298" t="s">
        <v>71</v>
      </c>
      <c r="J1298" t="s">
        <v>254</v>
      </c>
      <c r="K1298" t="s">
        <v>26</v>
      </c>
      <c r="L1298" t="s">
        <v>255</v>
      </c>
      <c r="M1298" t="s">
        <v>256</v>
      </c>
      <c r="N1298" t="s">
        <v>257</v>
      </c>
      <c r="O1298">
        <v>40</v>
      </c>
      <c r="R1298">
        <v>9.5</v>
      </c>
      <c r="T1298">
        <v>380</v>
      </c>
      <c r="U1298" t="s">
        <v>29</v>
      </c>
    </row>
    <row r="1299" spans="1:21">
      <c r="A1299" s="2">
        <v>171947939</v>
      </c>
      <c r="B1299" s="2">
        <v>3168274132</v>
      </c>
      <c r="C1299" s="1">
        <v>361603420088</v>
      </c>
      <c r="D1299" t="s">
        <v>21</v>
      </c>
      <c r="E1299">
        <v>2023</v>
      </c>
      <c r="F1299" t="s">
        <v>22</v>
      </c>
      <c r="G1299" t="s">
        <v>23</v>
      </c>
      <c r="H1299" t="s">
        <v>23</v>
      </c>
      <c r="I1299" t="s">
        <v>71</v>
      </c>
      <c r="J1299" t="s">
        <v>254</v>
      </c>
      <c r="K1299" t="s">
        <v>26</v>
      </c>
      <c r="L1299" t="s">
        <v>255</v>
      </c>
      <c r="M1299" t="s">
        <v>256</v>
      </c>
      <c r="N1299" t="s">
        <v>257</v>
      </c>
      <c r="O1299">
        <v>40</v>
      </c>
      <c r="R1299">
        <v>9.5</v>
      </c>
      <c r="T1299">
        <v>380</v>
      </c>
      <c r="U1299" t="s">
        <v>29</v>
      </c>
    </row>
    <row r="1300" spans="1:21">
      <c r="A1300" s="2">
        <v>171947939</v>
      </c>
      <c r="B1300" s="2">
        <v>3168274127</v>
      </c>
      <c r="C1300" s="1">
        <v>361603420088</v>
      </c>
      <c r="D1300" t="s">
        <v>21</v>
      </c>
      <c r="E1300">
        <v>2023</v>
      </c>
      <c r="F1300" t="s">
        <v>22</v>
      </c>
      <c r="G1300" t="s">
        <v>23</v>
      </c>
      <c r="H1300" t="s">
        <v>23</v>
      </c>
      <c r="I1300" t="s">
        <v>71</v>
      </c>
      <c r="J1300" t="s">
        <v>254</v>
      </c>
      <c r="K1300" t="s">
        <v>26</v>
      </c>
      <c r="L1300" t="s">
        <v>255</v>
      </c>
      <c r="M1300" t="s">
        <v>256</v>
      </c>
      <c r="N1300" t="s">
        <v>257</v>
      </c>
      <c r="O1300">
        <v>40</v>
      </c>
      <c r="R1300">
        <v>9.5</v>
      </c>
      <c r="T1300">
        <v>380</v>
      </c>
      <c r="U1300" t="s">
        <v>29</v>
      </c>
    </row>
    <row r="1301" spans="1:21">
      <c r="A1301" s="2">
        <v>171947947</v>
      </c>
      <c r="B1301" s="2">
        <v>4515290504</v>
      </c>
      <c r="C1301" s="1">
        <v>361603246517</v>
      </c>
      <c r="D1301" t="s">
        <v>21</v>
      </c>
      <c r="E1301">
        <v>2023</v>
      </c>
      <c r="F1301" t="s">
        <v>22</v>
      </c>
      <c r="G1301" t="s">
        <v>1424</v>
      </c>
      <c r="H1301" t="s">
        <v>43</v>
      </c>
      <c r="I1301" t="s">
        <v>24</v>
      </c>
      <c r="J1301" t="s">
        <v>1425</v>
      </c>
      <c r="K1301" t="s">
        <v>38</v>
      </c>
      <c r="L1301" t="s">
        <v>594</v>
      </c>
      <c r="M1301" t="s">
        <v>1320</v>
      </c>
      <c r="N1301" t="s">
        <v>356</v>
      </c>
      <c r="O1301">
        <v>22</v>
      </c>
      <c r="R1301">
        <v>13</v>
      </c>
      <c r="T1301">
        <v>286</v>
      </c>
      <c r="U1301" t="s">
        <v>29</v>
      </c>
    </row>
    <row r="1302" spans="1:21">
      <c r="A1302" s="2">
        <v>171923778</v>
      </c>
      <c r="B1302" s="2">
        <v>8115381152</v>
      </c>
      <c r="C1302" s="1">
        <v>349221165986</v>
      </c>
      <c r="D1302" t="s">
        <v>32</v>
      </c>
      <c r="E1302">
        <v>2023</v>
      </c>
      <c r="F1302" t="s">
        <v>22</v>
      </c>
      <c r="G1302" t="s">
        <v>154</v>
      </c>
      <c r="H1302" t="s">
        <v>155</v>
      </c>
      <c r="I1302" t="s">
        <v>156</v>
      </c>
      <c r="J1302" t="s">
        <v>157</v>
      </c>
      <c r="K1302" t="s">
        <v>158</v>
      </c>
      <c r="L1302" t="s">
        <v>159</v>
      </c>
      <c r="M1302" t="s">
        <v>160</v>
      </c>
      <c r="N1302" t="s">
        <v>161</v>
      </c>
      <c r="O1302">
        <v>6</v>
      </c>
      <c r="R1302">
        <v>22</v>
      </c>
      <c r="T1302">
        <v>132</v>
      </c>
      <c r="U1302" t="s">
        <v>29</v>
      </c>
    </row>
    <row r="1303" spans="1:21">
      <c r="A1303" s="2">
        <v>171923780</v>
      </c>
      <c r="B1303" s="2">
        <v>8115381425</v>
      </c>
      <c r="C1303" s="1">
        <v>361603865006</v>
      </c>
      <c r="D1303" t="s">
        <v>32</v>
      </c>
      <c r="E1303">
        <v>2023</v>
      </c>
      <c r="F1303" t="s">
        <v>22</v>
      </c>
      <c r="G1303" t="s">
        <v>154</v>
      </c>
      <c r="H1303" t="s">
        <v>155</v>
      </c>
      <c r="I1303" t="s">
        <v>156</v>
      </c>
      <c r="J1303" t="s">
        <v>157</v>
      </c>
      <c r="K1303" t="s">
        <v>158</v>
      </c>
      <c r="L1303" t="s">
        <v>159</v>
      </c>
      <c r="M1303" t="s">
        <v>162</v>
      </c>
      <c r="N1303" t="s">
        <v>161</v>
      </c>
      <c r="O1303">
        <v>6</v>
      </c>
      <c r="R1303">
        <v>22</v>
      </c>
      <c r="T1303">
        <v>132</v>
      </c>
      <c r="U1303" t="s">
        <v>29</v>
      </c>
    </row>
    <row r="1304" spans="1:21">
      <c r="A1304" s="2">
        <v>171923744</v>
      </c>
      <c r="B1304" s="2">
        <v>8113244602</v>
      </c>
      <c r="C1304" s="1">
        <v>361603825478</v>
      </c>
      <c r="D1304" t="s">
        <v>21</v>
      </c>
      <c r="E1304">
        <v>2023</v>
      </c>
      <c r="F1304" t="s">
        <v>22</v>
      </c>
      <c r="G1304" t="s">
        <v>154</v>
      </c>
      <c r="H1304" t="s">
        <v>155</v>
      </c>
      <c r="I1304" t="s">
        <v>156</v>
      </c>
      <c r="J1304" t="s">
        <v>678</v>
      </c>
      <c r="K1304" t="s">
        <v>158</v>
      </c>
      <c r="L1304" t="s">
        <v>159</v>
      </c>
      <c r="M1304" t="s">
        <v>599</v>
      </c>
      <c r="N1304" t="s">
        <v>600</v>
      </c>
      <c r="O1304">
        <v>6</v>
      </c>
      <c r="R1304">
        <v>35</v>
      </c>
      <c r="T1304">
        <v>210</v>
      </c>
      <c r="U1304" t="s">
        <v>29</v>
      </c>
    </row>
    <row r="1305" spans="1:21">
      <c r="A1305" s="2">
        <v>171923750</v>
      </c>
      <c r="B1305" s="2">
        <v>4707810890</v>
      </c>
      <c r="C1305" s="1">
        <v>361603411974</v>
      </c>
      <c r="D1305" t="s">
        <v>21</v>
      </c>
      <c r="E1305">
        <v>2023</v>
      </c>
      <c r="F1305" t="s">
        <v>22</v>
      </c>
      <c r="G1305" t="s">
        <v>154</v>
      </c>
      <c r="H1305" t="s">
        <v>155</v>
      </c>
      <c r="I1305" t="s">
        <v>156</v>
      </c>
      <c r="J1305" t="s">
        <v>1011</v>
      </c>
      <c r="K1305" t="s">
        <v>158</v>
      </c>
      <c r="L1305" t="s">
        <v>159</v>
      </c>
      <c r="M1305" t="s">
        <v>1012</v>
      </c>
      <c r="N1305" t="s">
        <v>506</v>
      </c>
      <c r="O1305">
        <v>6</v>
      </c>
      <c r="R1305">
        <v>38</v>
      </c>
      <c r="T1305">
        <v>228</v>
      </c>
      <c r="U1305" t="s">
        <v>29</v>
      </c>
    </row>
    <row r="1306" spans="1:21">
      <c r="A1306" s="2">
        <v>171923745</v>
      </c>
      <c r="B1306" s="2">
        <v>8112721069</v>
      </c>
      <c r="C1306" s="1">
        <v>349221546133</v>
      </c>
      <c r="D1306" t="s">
        <v>21</v>
      </c>
      <c r="E1306">
        <v>2023</v>
      </c>
      <c r="F1306" t="s">
        <v>22</v>
      </c>
      <c r="G1306" t="s">
        <v>154</v>
      </c>
      <c r="H1306" t="s">
        <v>155</v>
      </c>
      <c r="I1306" t="s">
        <v>156</v>
      </c>
      <c r="J1306" t="s">
        <v>749</v>
      </c>
      <c r="K1306" t="s">
        <v>158</v>
      </c>
      <c r="L1306" t="s">
        <v>159</v>
      </c>
      <c r="M1306" t="s">
        <v>750</v>
      </c>
      <c r="N1306" t="s">
        <v>600</v>
      </c>
      <c r="O1306">
        <v>6</v>
      </c>
      <c r="R1306">
        <v>32</v>
      </c>
      <c r="T1306">
        <v>192</v>
      </c>
      <c r="U1306" t="s">
        <v>29</v>
      </c>
    </row>
    <row r="1307" spans="1:21">
      <c r="A1307" s="2">
        <v>171945258</v>
      </c>
      <c r="B1307" s="2">
        <v>3167842599</v>
      </c>
      <c r="C1307" s="1">
        <v>361603547343</v>
      </c>
      <c r="D1307" t="s">
        <v>21</v>
      </c>
      <c r="E1307">
        <v>2023</v>
      </c>
      <c r="F1307" t="s">
        <v>22</v>
      </c>
      <c r="G1307" t="s">
        <v>23</v>
      </c>
      <c r="H1307" t="s">
        <v>23</v>
      </c>
      <c r="I1307" t="s">
        <v>71</v>
      </c>
      <c r="J1307" t="s">
        <v>1426</v>
      </c>
      <c r="K1307" t="s">
        <v>167</v>
      </c>
      <c r="L1307" t="s">
        <v>1427</v>
      </c>
      <c r="M1307" t="s">
        <v>1374</v>
      </c>
      <c r="N1307">
        <v>50</v>
      </c>
      <c r="O1307">
        <v>27</v>
      </c>
      <c r="R1307">
        <v>22</v>
      </c>
      <c r="T1307">
        <v>594</v>
      </c>
      <c r="U1307" t="s">
        <v>29</v>
      </c>
    </row>
    <row r="1308" spans="1:21">
      <c r="A1308" s="2">
        <v>171947943</v>
      </c>
      <c r="B1308" s="2">
        <v>3168366628</v>
      </c>
      <c r="C1308" s="1">
        <v>349221561631</v>
      </c>
      <c r="D1308" t="s">
        <v>32</v>
      </c>
      <c r="E1308">
        <v>2023</v>
      </c>
      <c r="F1308" t="s">
        <v>22</v>
      </c>
      <c r="G1308" t="s">
        <v>23</v>
      </c>
      <c r="H1308" t="s">
        <v>23</v>
      </c>
      <c r="I1308" t="s">
        <v>36</v>
      </c>
      <c r="J1308" t="s">
        <v>1289</v>
      </c>
      <c r="K1308" t="s">
        <v>26</v>
      </c>
      <c r="L1308" t="s">
        <v>521</v>
      </c>
      <c r="M1308" t="s">
        <v>711</v>
      </c>
      <c r="N1308" t="s">
        <v>41</v>
      </c>
      <c r="O1308">
        <v>14</v>
      </c>
      <c r="R1308">
        <v>14</v>
      </c>
      <c r="T1308">
        <v>196</v>
      </c>
      <c r="U1308" t="s">
        <v>29</v>
      </c>
    </row>
    <row r="1309" spans="1:21">
      <c r="A1309" s="2">
        <v>171945213</v>
      </c>
      <c r="B1309" s="2">
        <v>3167218588</v>
      </c>
      <c r="C1309" s="1">
        <v>361603397630</v>
      </c>
      <c r="D1309" t="s">
        <v>21</v>
      </c>
      <c r="E1309">
        <v>2023</v>
      </c>
      <c r="F1309" t="s">
        <v>22</v>
      </c>
      <c r="G1309" t="s">
        <v>23</v>
      </c>
      <c r="H1309" t="s">
        <v>23</v>
      </c>
      <c r="I1309" t="s">
        <v>36</v>
      </c>
      <c r="J1309" t="s">
        <v>816</v>
      </c>
      <c r="K1309" t="s">
        <v>26</v>
      </c>
      <c r="L1309" t="s">
        <v>171</v>
      </c>
      <c r="M1309" t="s">
        <v>817</v>
      </c>
      <c r="N1309" t="s">
        <v>47</v>
      </c>
      <c r="O1309">
        <v>9</v>
      </c>
      <c r="R1309">
        <v>19</v>
      </c>
      <c r="T1309">
        <v>171</v>
      </c>
      <c r="U1309" t="s">
        <v>29</v>
      </c>
    </row>
    <row r="1310" spans="1:21">
      <c r="A1310" s="2">
        <v>171945222</v>
      </c>
      <c r="B1310" s="2">
        <v>3168060581</v>
      </c>
      <c r="C1310" s="1">
        <v>361603288966</v>
      </c>
      <c r="D1310" t="s">
        <v>32</v>
      </c>
      <c r="E1310">
        <v>2023</v>
      </c>
      <c r="F1310" t="s">
        <v>22</v>
      </c>
      <c r="G1310" t="s">
        <v>23</v>
      </c>
      <c r="H1310" t="s">
        <v>23</v>
      </c>
      <c r="I1310" t="s">
        <v>184</v>
      </c>
      <c r="J1310" t="s">
        <v>1428</v>
      </c>
      <c r="K1310" t="s">
        <v>26</v>
      </c>
      <c r="L1310" t="s">
        <v>1214</v>
      </c>
      <c r="M1310" t="s">
        <v>1429</v>
      </c>
      <c r="N1310" t="s">
        <v>198</v>
      </c>
      <c r="O1310">
        <v>35</v>
      </c>
      <c r="R1310">
        <v>18</v>
      </c>
      <c r="T1310">
        <v>630</v>
      </c>
      <c r="U1310" t="s">
        <v>29</v>
      </c>
    </row>
    <row r="1311" spans="1:21">
      <c r="A1311" s="2">
        <v>171926341</v>
      </c>
      <c r="B1311" s="2">
        <v>3168212079</v>
      </c>
      <c r="C1311" s="1">
        <v>361603665652</v>
      </c>
      <c r="D1311" t="s">
        <v>21</v>
      </c>
      <c r="E1311">
        <v>2023</v>
      </c>
      <c r="F1311" t="s">
        <v>22</v>
      </c>
      <c r="G1311" t="s">
        <v>23</v>
      </c>
      <c r="H1311" t="s">
        <v>23</v>
      </c>
      <c r="I1311" t="s">
        <v>184</v>
      </c>
      <c r="J1311" t="s">
        <v>1430</v>
      </c>
      <c r="K1311" t="s">
        <v>49</v>
      </c>
      <c r="L1311" t="s">
        <v>186</v>
      </c>
      <c r="M1311" t="s">
        <v>1431</v>
      </c>
      <c r="N1311">
        <v>32</v>
      </c>
      <c r="O1311">
        <v>5</v>
      </c>
      <c r="R1311">
        <v>18</v>
      </c>
      <c r="T1311">
        <v>90</v>
      </c>
      <c r="U1311" t="s">
        <v>29</v>
      </c>
    </row>
    <row r="1312" spans="1:21">
      <c r="A1312" s="2">
        <v>171939623</v>
      </c>
      <c r="B1312" s="2">
        <v>3166180480</v>
      </c>
      <c r="C1312" s="1">
        <v>349221564294</v>
      </c>
      <c r="D1312" t="s">
        <v>21</v>
      </c>
      <c r="E1312">
        <v>2023</v>
      </c>
      <c r="F1312" t="s">
        <v>22</v>
      </c>
      <c r="G1312" t="s">
        <v>23</v>
      </c>
      <c r="H1312" t="s">
        <v>23</v>
      </c>
      <c r="I1312" t="s">
        <v>184</v>
      </c>
      <c r="J1312" t="s">
        <v>185</v>
      </c>
      <c r="K1312" t="s">
        <v>49</v>
      </c>
      <c r="L1312" t="s">
        <v>186</v>
      </c>
      <c r="M1312" t="s">
        <v>695</v>
      </c>
      <c r="N1312" t="s">
        <v>188</v>
      </c>
      <c r="O1312">
        <v>38</v>
      </c>
      <c r="R1312">
        <v>15</v>
      </c>
      <c r="T1312">
        <v>570</v>
      </c>
      <c r="U1312" t="s">
        <v>29</v>
      </c>
    </row>
    <row r="1313" spans="1:21">
      <c r="A1313" s="2">
        <v>171939632</v>
      </c>
      <c r="B1313" s="2">
        <v>4707866908</v>
      </c>
      <c r="C1313" s="1">
        <v>361603727139</v>
      </c>
      <c r="D1313" t="s">
        <v>21</v>
      </c>
      <c r="E1313">
        <v>2023</v>
      </c>
      <c r="F1313" t="s">
        <v>22</v>
      </c>
      <c r="G1313" t="s">
        <v>23</v>
      </c>
      <c r="H1313" t="s">
        <v>23</v>
      </c>
      <c r="I1313" t="s">
        <v>71</v>
      </c>
      <c r="J1313" t="s">
        <v>1432</v>
      </c>
      <c r="K1313" t="s">
        <v>314</v>
      </c>
      <c r="L1313" t="s">
        <v>315</v>
      </c>
      <c r="M1313" t="s">
        <v>84</v>
      </c>
      <c r="N1313" t="s">
        <v>1433</v>
      </c>
      <c r="O1313">
        <v>25</v>
      </c>
      <c r="R1313">
        <v>20</v>
      </c>
      <c r="T1313">
        <v>500</v>
      </c>
      <c r="U1313" t="s">
        <v>29</v>
      </c>
    </row>
    <row r="1314" spans="1:21">
      <c r="A1314" s="2">
        <v>171939635</v>
      </c>
      <c r="B1314" s="2">
        <v>3168012104</v>
      </c>
      <c r="C1314" s="1">
        <v>361603698991</v>
      </c>
      <c r="D1314" t="s">
        <v>32</v>
      </c>
      <c r="E1314">
        <v>2023</v>
      </c>
      <c r="F1314" t="s">
        <v>22</v>
      </c>
      <c r="G1314" t="s">
        <v>23</v>
      </c>
      <c r="H1314" t="s">
        <v>23</v>
      </c>
      <c r="I1314" t="s">
        <v>71</v>
      </c>
      <c r="J1314" t="s">
        <v>419</v>
      </c>
      <c r="K1314" t="s">
        <v>90</v>
      </c>
      <c r="L1314" t="s">
        <v>420</v>
      </c>
      <c r="M1314" t="s">
        <v>421</v>
      </c>
      <c r="N1314" t="s">
        <v>279</v>
      </c>
      <c r="O1314">
        <v>70</v>
      </c>
      <c r="R1314">
        <v>6</v>
      </c>
      <c r="T1314">
        <v>420</v>
      </c>
      <c r="U1314" t="s">
        <v>29</v>
      </c>
    </row>
    <row r="1315" spans="1:21">
      <c r="A1315" s="2">
        <v>171939631</v>
      </c>
      <c r="B1315" s="2">
        <v>5394137103</v>
      </c>
      <c r="C1315" s="1">
        <v>361603184778</v>
      </c>
      <c r="D1315" t="s">
        <v>21</v>
      </c>
      <c r="E1315">
        <v>2023</v>
      </c>
      <c r="F1315" t="s">
        <v>22</v>
      </c>
      <c r="G1315" t="s">
        <v>23</v>
      </c>
      <c r="H1315" t="s">
        <v>23</v>
      </c>
      <c r="I1315" t="s">
        <v>71</v>
      </c>
      <c r="J1315" t="s">
        <v>424</v>
      </c>
      <c r="K1315" t="s">
        <v>90</v>
      </c>
      <c r="L1315" t="s">
        <v>420</v>
      </c>
      <c r="M1315" t="s">
        <v>425</v>
      </c>
      <c r="N1315" t="s">
        <v>79</v>
      </c>
      <c r="O1315">
        <v>30</v>
      </c>
      <c r="R1315">
        <v>16</v>
      </c>
      <c r="T1315">
        <v>480</v>
      </c>
      <c r="U1315" t="s">
        <v>29</v>
      </c>
    </row>
    <row r="1316" spans="1:21">
      <c r="A1316" s="2">
        <v>171947032</v>
      </c>
      <c r="B1316" s="2">
        <v>3166704806</v>
      </c>
      <c r="C1316" s="1">
        <v>349221358739</v>
      </c>
      <c r="D1316" t="s">
        <v>21</v>
      </c>
      <c r="E1316">
        <v>2023</v>
      </c>
      <c r="F1316" t="s">
        <v>22</v>
      </c>
      <c r="G1316" t="s">
        <v>23</v>
      </c>
      <c r="H1316" t="s">
        <v>23</v>
      </c>
      <c r="I1316" t="s">
        <v>184</v>
      </c>
      <c r="J1316" t="s">
        <v>189</v>
      </c>
      <c r="K1316" t="s">
        <v>86</v>
      </c>
      <c r="L1316" t="s">
        <v>190</v>
      </c>
      <c r="M1316" t="s">
        <v>696</v>
      </c>
      <c r="N1316" t="s">
        <v>196</v>
      </c>
      <c r="O1316">
        <v>25</v>
      </c>
      <c r="R1316">
        <v>18</v>
      </c>
      <c r="T1316">
        <v>450</v>
      </c>
      <c r="U1316" t="s">
        <v>29</v>
      </c>
    </row>
    <row r="1317" spans="1:21">
      <c r="A1317" s="2">
        <v>171947942</v>
      </c>
      <c r="B1317" s="2">
        <v>3166704800</v>
      </c>
      <c r="C1317" s="1">
        <v>349221358739</v>
      </c>
      <c r="D1317" t="s">
        <v>21</v>
      </c>
      <c r="E1317">
        <v>2023</v>
      </c>
      <c r="F1317" t="s">
        <v>22</v>
      </c>
      <c r="G1317" t="s">
        <v>23</v>
      </c>
      <c r="H1317" t="s">
        <v>23</v>
      </c>
      <c r="I1317" t="s">
        <v>184</v>
      </c>
      <c r="J1317" t="s">
        <v>189</v>
      </c>
      <c r="K1317" t="s">
        <v>86</v>
      </c>
      <c r="L1317" t="s">
        <v>190</v>
      </c>
      <c r="M1317" t="s">
        <v>696</v>
      </c>
      <c r="N1317" t="s">
        <v>196</v>
      </c>
      <c r="O1317">
        <v>25</v>
      </c>
      <c r="R1317">
        <v>18</v>
      </c>
      <c r="T1317">
        <v>450</v>
      </c>
      <c r="U1317" t="s">
        <v>29</v>
      </c>
    </row>
    <row r="1318" spans="1:21">
      <c r="A1318" s="2">
        <v>171939618</v>
      </c>
      <c r="B1318" s="2">
        <v>3168101586</v>
      </c>
      <c r="C1318" s="1">
        <v>349221929154</v>
      </c>
      <c r="D1318" t="s">
        <v>32</v>
      </c>
      <c r="E1318">
        <v>2023</v>
      </c>
      <c r="F1318" t="s">
        <v>22</v>
      </c>
      <c r="G1318" t="s">
        <v>23</v>
      </c>
      <c r="H1318" t="s">
        <v>23</v>
      </c>
      <c r="I1318" t="s">
        <v>184</v>
      </c>
      <c r="J1318" t="s">
        <v>193</v>
      </c>
      <c r="K1318" t="s">
        <v>167</v>
      </c>
      <c r="L1318" t="s">
        <v>194</v>
      </c>
      <c r="M1318" t="s">
        <v>617</v>
      </c>
      <c r="N1318" t="s">
        <v>196</v>
      </c>
      <c r="O1318">
        <v>35</v>
      </c>
      <c r="R1318">
        <v>10</v>
      </c>
      <c r="T1318">
        <v>350</v>
      </c>
      <c r="U1318" t="s">
        <v>29</v>
      </c>
    </row>
    <row r="1319" spans="1:21">
      <c r="A1319" s="2">
        <v>171923735</v>
      </c>
      <c r="B1319" s="2">
        <v>3165886325</v>
      </c>
      <c r="C1319" s="1">
        <v>361603781383</v>
      </c>
      <c r="D1319" t="s">
        <v>21</v>
      </c>
      <c r="E1319">
        <v>2023</v>
      </c>
      <c r="F1319" t="s">
        <v>22</v>
      </c>
      <c r="G1319" t="s">
        <v>67</v>
      </c>
      <c r="H1319" t="s">
        <v>43</v>
      </c>
      <c r="I1319" t="s">
        <v>94</v>
      </c>
      <c r="J1319" t="s">
        <v>702</v>
      </c>
      <c r="K1319" t="s">
        <v>96</v>
      </c>
      <c r="L1319" t="s">
        <v>703</v>
      </c>
      <c r="M1319" t="s">
        <v>1116</v>
      </c>
      <c r="N1319" t="s">
        <v>883</v>
      </c>
      <c r="O1319">
        <v>16</v>
      </c>
      <c r="R1319">
        <v>30</v>
      </c>
      <c r="T1319">
        <v>480</v>
      </c>
      <c r="U1319" t="s">
        <v>29</v>
      </c>
    </row>
    <row r="1320" spans="1:21">
      <c r="A1320" s="2">
        <v>171923735</v>
      </c>
      <c r="B1320" s="2">
        <v>3164011671</v>
      </c>
      <c r="C1320" s="1">
        <v>361603671066</v>
      </c>
      <c r="D1320" t="s">
        <v>21</v>
      </c>
      <c r="E1320">
        <v>2023</v>
      </c>
      <c r="F1320" t="s">
        <v>22</v>
      </c>
      <c r="G1320" t="s">
        <v>557</v>
      </c>
      <c r="H1320" t="s">
        <v>43</v>
      </c>
      <c r="I1320" t="s">
        <v>94</v>
      </c>
      <c r="J1320" t="s">
        <v>881</v>
      </c>
      <c r="K1320" t="s">
        <v>96</v>
      </c>
      <c r="L1320" t="s">
        <v>703</v>
      </c>
      <c r="M1320" t="s">
        <v>882</v>
      </c>
      <c r="N1320" t="s">
        <v>883</v>
      </c>
      <c r="O1320">
        <v>16</v>
      </c>
      <c r="R1320">
        <v>30</v>
      </c>
      <c r="T1320">
        <v>480</v>
      </c>
      <c r="U1320" t="s">
        <v>29</v>
      </c>
    </row>
    <row r="1321" spans="1:21">
      <c r="A1321" s="2">
        <v>171923765</v>
      </c>
      <c r="B1321" s="2">
        <v>3167589839</v>
      </c>
      <c r="C1321" s="1">
        <v>361603341650</v>
      </c>
      <c r="D1321" t="s">
        <v>32</v>
      </c>
      <c r="E1321">
        <v>2023</v>
      </c>
      <c r="F1321" t="s">
        <v>22</v>
      </c>
      <c r="G1321" t="s">
        <v>396</v>
      </c>
      <c r="H1321" t="s">
        <v>397</v>
      </c>
      <c r="I1321" t="s">
        <v>71</v>
      </c>
      <c r="J1321" t="s">
        <v>1068</v>
      </c>
      <c r="K1321" t="s">
        <v>90</v>
      </c>
      <c r="L1321" t="s">
        <v>763</v>
      </c>
      <c r="M1321" t="s">
        <v>1069</v>
      </c>
      <c r="N1321" t="s">
        <v>196</v>
      </c>
      <c r="O1321">
        <v>1</v>
      </c>
      <c r="R1321">
        <v>28</v>
      </c>
      <c r="T1321">
        <v>28</v>
      </c>
      <c r="U1321" t="s">
        <v>29</v>
      </c>
    </row>
    <row r="1322" spans="1:21">
      <c r="A1322" s="2">
        <v>171927546</v>
      </c>
      <c r="B1322" s="2">
        <v>3166217684</v>
      </c>
      <c r="C1322" s="1">
        <v>361603632536</v>
      </c>
      <c r="D1322" t="s">
        <v>21</v>
      </c>
      <c r="E1322">
        <v>2023</v>
      </c>
      <c r="F1322" t="s">
        <v>22</v>
      </c>
      <c r="G1322" t="s">
        <v>1434</v>
      </c>
      <c r="H1322" t="s">
        <v>43</v>
      </c>
      <c r="I1322" t="s">
        <v>71</v>
      </c>
      <c r="J1322" t="s">
        <v>1435</v>
      </c>
      <c r="K1322" t="s">
        <v>49</v>
      </c>
      <c r="L1322" t="s">
        <v>888</v>
      </c>
      <c r="M1322" t="s">
        <v>1434</v>
      </c>
      <c r="N1322" t="s">
        <v>196</v>
      </c>
      <c r="O1322">
        <v>11</v>
      </c>
      <c r="R1322">
        <v>25</v>
      </c>
      <c r="T1322">
        <v>275</v>
      </c>
      <c r="U1322" t="s">
        <v>29</v>
      </c>
    </row>
    <row r="1323" spans="1:21">
      <c r="A1323" s="2">
        <v>171947947</v>
      </c>
      <c r="B1323" s="2">
        <v>3165479483</v>
      </c>
      <c r="C1323" s="1">
        <v>349221661966</v>
      </c>
      <c r="D1323" t="s">
        <v>21</v>
      </c>
      <c r="E1323">
        <v>2023</v>
      </c>
      <c r="F1323" t="s">
        <v>22</v>
      </c>
      <c r="G1323" t="s">
        <v>23</v>
      </c>
      <c r="H1323" t="s">
        <v>23</v>
      </c>
      <c r="I1323" t="s">
        <v>24</v>
      </c>
      <c r="J1323" t="s">
        <v>25</v>
      </c>
      <c r="K1323" t="s">
        <v>26</v>
      </c>
      <c r="L1323" t="s">
        <v>27</v>
      </c>
      <c r="M1323" t="s">
        <v>28</v>
      </c>
      <c r="N1323">
        <v>46</v>
      </c>
      <c r="O1323">
        <v>13</v>
      </c>
      <c r="R1323">
        <v>15</v>
      </c>
      <c r="T1323">
        <v>195</v>
      </c>
      <c r="U1323" t="s">
        <v>29</v>
      </c>
    </row>
    <row r="1324" spans="1:21">
      <c r="A1324" s="2">
        <v>171948108</v>
      </c>
      <c r="B1324" s="2">
        <v>3166260588</v>
      </c>
      <c r="C1324" s="1">
        <v>349221816650</v>
      </c>
      <c r="D1324" t="s">
        <v>32</v>
      </c>
      <c r="E1324">
        <v>2023</v>
      </c>
      <c r="F1324" t="s">
        <v>22</v>
      </c>
      <c r="G1324" t="s">
        <v>23</v>
      </c>
      <c r="H1324" t="s">
        <v>23</v>
      </c>
      <c r="I1324" t="s">
        <v>24</v>
      </c>
      <c r="J1324" t="s">
        <v>33</v>
      </c>
      <c r="K1324" t="s">
        <v>26</v>
      </c>
      <c r="L1324" t="s">
        <v>27</v>
      </c>
      <c r="M1324" t="s">
        <v>31</v>
      </c>
      <c r="N1324">
        <v>42</v>
      </c>
      <c r="O1324">
        <v>15</v>
      </c>
      <c r="R1324">
        <v>15</v>
      </c>
      <c r="T1324">
        <v>225</v>
      </c>
      <c r="U1324" t="s">
        <v>29</v>
      </c>
    </row>
    <row r="1325" spans="1:21">
      <c r="A1325" s="2">
        <v>171945741</v>
      </c>
      <c r="B1325" s="2">
        <v>3165637408</v>
      </c>
      <c r="C1325" s="1">
        <v>349221350931</v>
      </c>
      <c r="D1325" t="s">
        <v>21</v>
      </c>
      <c r="E1325">
        <v>2023</v>
      </c>
      <c r="F1325" t="s">
        <v>22</v>
      </c>
      <c r="G1325" t="s">
        <v>23</v>
      </c>
      <c r="H1325" t="s">
        <v>23</v>
      </c>
      <c r="I1325" t="s">
        <v>24</v>
      </c>
      <c r="J1325" t="s">
        <v>25</v>
      </c>
      <c r="K1325" t="s">
        <v>26</v>
      </c>
      <c r="L1325" t="s">
        <v>27</v>
      </c>
      <c r="M1325" t="s">
        <v>30</v>
      </c>
      <c r="N1325">
        <v>44</v>
      </c>
      <c r="O1325">
        <v>15</v>
      </c>
      <c r="R1325">
        <v>15</v>
      </c>
      <c r="T1325">
        <v>225</v>
      </c>
      <c r="U1325" t="s">
        <v>29</v>
      </c>
    </row>
    <row r="1326" spans="1:21">
      <c r="A1326" s="2">
        <v>171948108</v>
      </c>
      <c r="B1326" s="2">
        <v>3166401238</v>
      </c>
      <c r="C1326" s="1">
        <v>349221779560</v>
      </c>
      <c r="D1326" t="s">
        <v>32</v>
      </c>
      <c r="E1326">
        <v>2023</v>
      </c>
      <c r="F1326" t="s">
        <v>22</v>
      </c>
      <c r="G1326" t="s">
        <v>23</v>
      </c>
      <c r="H1326" t="s">
        <v>23</v>
      </c>
      <c r="I1326" t="s">
        <v>24</v>
      </c>
      <c r="J1326" t="s">
        <v>33</v>
      </c>
      <c r="K1326" t="s">
        <v>26</v>
      </c>
      <c r="L1326" t="s">
        <v>27</v>
      </c>
      <c r="M1326" t="s">
        <v>31</v>
      </c>
      <c r="N1326">
        <v>46</v>
      </c>
      <c r="O1326">
        <v>15</v>
      </c>
      <c r="R1326">
        <v>15</v>
      </c>
      <c r="T1326">
        <v>225</v>
      </c>
      <c r="U1326" t="s">
        <v>29</v>
      </c>
    </row>
    <row r="1327" spans="1:21">
      <c r="A1327" s="2">
        <v>171947037</v>
      </c>
      <c r="B1327" s="2">
        <v>3168107313</v>
      </c>
      <c r="C1327" s="1">
        <v>361603599333</v>
      </c>
      <c r="D1327" t="s">
        <v>21</v>
      </c>
      <c r="E1327">
        <v>2023</v>
      </c>
      <c r="F1327" t="s">
        <v>22</v>
      </c>
      <c r="G1327" t="s">
        <v>23</v>
      </c>
      <c r="H1327" t="s">
        <v>23</v>
      </c>
      <c r="I1327" t="s">
        <v>36</v>
      </c>
      <c r="J1327" t="s">
        <v>827</v>
      </c>
      <c r="K1327" t="s">
        <v>38</v>
      </c>
      <c r="L1327" t="s">
        <v>39</v>
      </c>
      <c r="M1327" t="s">
        <v>413</v>
      </c>
      <c r="N1327" t="s">
        <v>287</v>
      </c>
      <c r="O1327">
        <v>95</v>
      </c>
      <c r="R1327">
        <v>6</v>
      </c>
      <c r="T1327">
        <v>570</v>
      </c>
      <c r="U1327" t="s">
        <v>29</v>
      </c>
    </row>
    <row r="1328" spans="1:21">
      <c r="A1328" s="2">
        <v>171926341</v>
      </c>
      <c r="B1328" s="2">
        <v>3167347966</v>
      </c>
      <c r="C1328" s="1">
        <v>349221276266</v>
      </c>
      <c r="D1328" t="s">
        <v>21</v>
      </c>
      <c r="E1328">
        <v>2023</v>
      </c>
      <c r="F1328" t="s">
        <v>22</v>
      </c>
      <c r="G1328" t="s">
        <v>23</v>
      </c>
      <c r="H1328" t="s">
        <v>23</v>
      </c>
      <c r="I1328" t="s">
        <v>36</v>
      </c>
      <c r="J1328" t="s">
        <v>1436</v>
      </c>
      <c r="K1328" t="s">
        <v>38</v>
      </c>
      <c r="L1328" t="s">
        <v>39</v>
      </c>
      <c r="M1328" t="s">
        <v>1437</v>
      </c>
      <c r="N1328" t="s">
        <v>150</v>
      </c>
      <c r="O1328">
        <v>1</v>
      </c>
      <c r="R1328">
        <v>6</v>
      </c>
      <c r="T1328">
        <v>6</v>
      </c>
      <c r="U1328" t="s">
        <v>29</v>
      </c>
    </row>
    <row r="1329" spans="1:21">
      <c r="A1329" s="2">
        <v>171945223</v>
      </c>
      <c r="B1329" s="2">
        <v>3167718915</v>
      </c>
      <c r="C1329" s="1">
        <v>361603893923</v>
      </c>
      <c r="D1329" t="s">
        <v>32</v>
      </c>
      <c r="E1329">
        <v>2023</v>
      </c>
      <c r="F1329" t="s">
        <v>22</v>
      </c>
      <c r="G1329" t="s">
        <v>23</v>
      </c>
      <c r="H1329" t="s">
        <v>23</v>
      </c>
      <c r="I1329" t="s">
        <v>36</v>
      </c>
      <c r="J1329" t="s">
        <v>52</v>
      </c>
      <c r="K1329" t="s">
        <v>49</v>
      </c>
      <c r="L1329" t="s">
        <v>50</v>
      </c>
      <c r="M1329" t="s">
        <v>53</v>
      </c>
      <c r="N1329" t="s">
        <v>47</v>
      </c>
      <c r="O1329">
        <v>50</v>
      </c>
      <c r="R1329">
        <v>10</v>
      </c>
      <c r="T1329">
        <v>500</v>
      </c>
      <c r="U1329" t="s">
        <v>29</v>
      </c>
    </row>
    <row r="1330" spans="1:21">
      <c r="A1330" s="2">
        <v>171945223</v>
      </c>
      <c r="B1330" s="2">
        <v>3167718898</v>
      </c>
      <c r="C1330" s="1">
        <v>361603944714</v>
      </c>
      <c r="D1330" t="s">
        <v>32</v>
      </c>
      <c r="E1330">
        <v>2023</v>
      </c>
      <c r="F1330" t="s">
        <v>22</v>
      </c>
      <c r="G1330" t="s">
        <v>23</v>
      </c>
      <c r="H1330" t="s">
        <v>23</v>
      </c>
      <c r="I1330" t="s">
        <v>36</v>
      </c>
      <c r="J1330" t="s">
        <v>52</v>
      </c>
      <c r="K1330" t="s">
        <v>49</v>
      </c>
      <c r="L1330" t="s">
        <v>50</v>
      </c>
      <c r="M1330" t="s">
        <v>53</v>
      </c>
      <c r="N1330" t="s">
        <v>58</v>
      </c>
      <c r="O1330">
        <v>60</v>
      </c>
      <c r="R1330">
        <v>10</v>
      </c>
      <c r="T1330">
        <v>600</v>
      </c>
      <c r="U1330" t="s">
        <v>29</v>
      </c>
    </row>
    <row r="1331" spans="1:21">
      <c r="A1331" s="2">
        <v>171926341</v>
      </c>
      <c r="B1331" s="2">
        <v>3166870909</v>
      </c>
      <c r="C1331" s="1">
        <v>361603947056</v>
      </c>
      <c r="D1331" t="s">
        <v>32</v>
      </c>
      <c r="E1331">
        <v>2023</v>
      </c>
      <c r="F1331" t="s">
        <v>22</v>
      </c>
      <c r="G1331" t="s">
        <v>23</v>
      </c>
      <c r="H1331" t="s">
        <v>23</v>
      </c>
      <c r="I1331" t="s">
        <v>36</v>
      </c>
      <c r="J1331" t="s">
        <v>1438</v>
      </c>
      <c r="K1331" t="s">
        <v>55</v>
      </c>
      <c r="L1331" t="s">
        <v>56</v>
      </c>
      <c r="M1331" t="s">
        <v>1439</v>
      </c>
      <c r="N1331" t="s">
        <v>58</v>
      </c>
      <c r="O1331">
        <v>1</v>
      </c>
      <c r="R1331">
        <v>14</v>
      </c>
      <c r="T1331">
        <v>14</v>
      </c>
      <c r="U1331" t="s">
        <v>29</v>
      </c>
    </row>
    <row r="1332" spans="1:21">
      <c r="A1332" s="2">
        <v>171947034</v>
      </c>
      <c r="B1332" s="2">
        <v>3166496902</v>
      </c>
      <c r="C1332" s="1">
        <v>361603537904</v>
      </c>
      <c r="D1332" t="s">
        <v>21</v>
      </c>
      <c r="E1332">
        <v>2023</v>
      </c>
      <c r="F1332" t="s">
        <v>22</v>
      </c>
      <c r="G1332" t="s">
        <v>23</v>
      </c>
      <c r="H1332" t="s">
        <v>23</v>
      </c>
      <c r="I1332" t="s">
        <v>36</v>
      </c>
      <c r="J1332" t="s">
        <v>435</v>
      </c>
      <c r="K1332" t="s">
        <v>55</v>
      </c>
      <c r="L1332" t="s">
        <v>56</v>
      </c>
      <c r="M1332" t="s">
        <v>242</v>
      </c>
      <c r="N1332" t="s">
        <v>58</v>
      </c>
      <c r="O1332">
        <v>1</v>
      </c>
      <c r="R1332">
        <v>10</v>
      </c>
      <c r="T1332">
        <v>10</v>
      </c>
      <c r="U1332" t="s">
        <v>29</v>
      </c>
    </row>
    <row r="1333" spans="1:21">
      <c r="A1333" s="2">
        <v>171945218</v>
      </c>
      <c r="B1333" s="2">
        <v>3167196926</v>
      </c>
      <c r="C1333" s="1">
        <v>349221755287</v>
      </c>
      <c r="D1333" t="s">
        <v>21</v>
      </c>
      <c r="E1333">
        <v>2023</v>
      </c>
      <c r="F1333" t="s">
        <v>22</v>
      </c>
      <c r="G1333" t="s">
        <v>23</v>
      </c>
      <c r="H1333" t="s">
        <v>23</v>
      </c>
      <c r="I1333" t="s">
        <v>36</v>
      </c>
      <c r="J1333" t="s">
        <v>1440</v>
      </c>
      <c r="K1333" t="s">
        <v>73</v>
      </c>
      <c r="L1333" t="s">
        <v>208</v>
      </c>
      <c r="M1333" t="s">
        <v>1441</v>
      </c>
      <c r="N1333" t="s">
        <v>47</v>
      </c>
      <c r="O1333">
        <v>14</v>
      </c>
      <c r="R1333">
        <v>10</v>
      </c>
      <c r="T1333">
        <v>140</v>
      </c>
      <c r="U1333" t="s">
        <v>29</v>
      </c>
    </row>
    <row r="1334" spans="1:21">
      <c r="A1334" s="2">
        <v>171945194</v>
      </c>
      <c r="B1334" s="2">
        <v>3170507319</v>
      </c>
      <c r="C1334" s="1">
        <v>361603815012</v>
      </c>
      <c r="D1334" t="s">
        <v>934</v>
      </c>
      <c r="E1334">
        <v>2023</v>
      </c>
      <c r="F1334" t="s">
        <v>22</v>
      </c>
      <c r="G1334" t="s">
        <v>67</v>
      </c>
      <c r="H1334" t="s">
        <v>43</v>
      </c>
      <c r="I1334" t="s">
        <v>36</v>
      </c>
      <c r="J1334" t="s">
        <v>1442</v>
      </c>
      <c r="K1334" t="s">
        <v>86</v>
      </c>
      <c r="L1334" t="s">
        <v>69</v>
      </c>
      <c r="M1334" t="s">
        <v>1443</v>
      </c>
      <c r="N1334" t="s">
        <v>150</v>
      </c>
      <c r="O1334">
        <v>2</v>
      </c>
      <c r="R1334">
        <v>14</v>
      </c>
      <c r="T1334">
        <v>28</v>
      </c>
      <c r="U1334" t="s">
        <v>29</v>
      </c>
    </row>
    <row r="1335" spans="1:21">
      <c r="A1335" s="2">
        <v>171927546</v>
      </c>
      <c r="B1335" s="2">
        <v>3167675251</v>
      </c>
      <c r="C1335" s="1">
        <v>361603895007</v>
      </c>
      <c r="D1335" t="s">
        <v>32</v>
      </c>
      <c r="E1335">
        <v>2023</v>
      </c>
      <c r="F1335" t="s">
        <v>22</v>
      </c>
      <c r="G1335" t="s">
        <v>23</v>
      </c>
      <c r="H1335" t="s">
        <v>23</v>
      </c>
      <c r="I1335" t="s">
        <v>71</v>
      </c>
      <c r="J1335" t="s">
        <v>1444</v>
      </c>
      <c r="K1335" t="s">
        <v>49</v>
      </c>
      <c r="L1335" t="s">
        <v>1445</v>
      </c>
      <c r="M1335" t="s">
        <v>1040</v>
      </c>
      <c r="N1335" t="s">
        <v>79</v>
      </c>
      <c r="O1335">
        <v>4</v>
      </c>
      <c r="R1335">
        <v>15</v>
      </c>
      <c r="T1335">
        <v>60</v>
      </c>
      <c r="U1335" t="s">
        <v>29</v>
      </c>
    </row>
    <row r="1336" spans="1:21">
      <c r="A1336" s="2">
        <v>171923765</v>
      </c>
      <c r="B1336" s="2">
        <v>3168183296</v>
      </c>
      <c r="C1336" s="1">
        <v>349221250812</v>
      </c>
      <c r="D1336" t="s">
        <v>21</v>
      </c>
      <c r="E1336">
        <v>2023</v>
      </c>
      <c r="F1336" t="s">
        <v>22</v>
      </c>
      <c r="G1336" t="s">
        <v>401</v>
      </c>
      <c r="H1336" t="s">
        <v>43</v>
      </c>
      <c r="I1336" t="s">
        <v>71</v>
      </c>
      <c r="J1336" t="s">
        <v>1309</v>
      </c>
      <c r="K1336" t="s">
        <v>38</v>
      </c>
      <c r="L1336" t="s">
        <v>83</v>
      </c>
      <c r="M1336" t="s">
        <v>1310</v>
      </c>
      <c r="N1336" t="s">
        <v>188</v>
      </c>
      <c r="O1336">
        <v>29</v>
      </c>
      <c r="R1336">
        <v>10</v>
      </c>
      <c r="T1336">
        <v>290</v>
      </c>
      <c r="U1336" t="s">
        <v>29</v>
      </c>
    </row>
    <row r="1337" spans="1:21">
      <c r="A1337" s="2">
        <v>171945258</v>
      </c>
      <c r="B1337" s="2">
        <v>3168839494</v>
      </c>
      <c r="C1337" s="1">
        <v>361603722343</v>
      </c>
      <c r="D1337" t="s">
        <v>21</v>
      </c>
      <c r="E1337">
        <v>2023</v>
      </c>
      <c r="F1337" t="s">
        <v>22</v>
      </c>
      <c r="G1337" t="s">
        <v>23</v>
      </c>
      <c r="H1337" t="s">
        <v>23</v>
      </c>
      <c r="I1337" t="s">
        <v>71</v>
      </c>
      <c r="J1337" t="s">
        <v>347</v>
      </c>
      <c r="K1337" t="s">
        <v>38</v>
      </c>
      <c r="L1337" t="s">
        <v>348</v>
      </c>
      <c r="M1337" t="s">
        <v>1374</v>
      </c>
      <c r="N1337" t="s">
        <v>79</v>
      </c>
      <c r="O1337">
        <v>39</v>
      </c>
      <c r="R1337">
        <v>15</v>
      </c>
      <c r="T1337">
        <v>585</v>
      </c>
      <c r="U1337" t="s">
        <v>29</v>
      </c>
    </row>
    <row r="1338" spans="1:21">
      <c r="A1338" s="2">
        <v>171945258</v>
      </c>
      <c r="B1338" s="2">
        <v>3168617633</v>
      </c>
      <c r="C1338" s="1">
        <v>361603740892</v>
      </c>
      <c r="D1338" t="s">
        <v>21</v>
      </c>
      <c r="E1338">
        <v>2023</v>
      </c>
      <c r="F1338" t="s">
        <v>22</v>
      </c>
      <c r="G1338" t="s">
        <v>23</v>
      </c>
      <c r="H1338" t="s">
        <v>23</v>
      </c>
      <c r="I1338" t="s">
        <v>71</v>
      </c>
      <c r="J1338" t="s">
        <v>990</v>
      </c>
      <c r="K1338" t="s">
        <v>38</v>
      </c>
      <c r="L1338" t="s">
        <v>348</v>
      </c>
      <c r="M1338" t="s">
        <v>51</v>
      </c>
      <c r="N1338" t="s">
        <v>169</v>
      </c>
      <c r="O1338">
        <v>5</v>
      </c>
      <c r="R1338">
        <v>15</v>
      </c>
      <c r="T1338">
        <v>75</v>
      </c>
      <c r="U1338" t="s">
        <v>29</v>
      </c>
    </row>
    <row r="1339" spans="1:21">
      <c r="A1339" s="2">
        <v>171879778</v>
      </c>
      <c r="B1339" s="2">
        <v>3166893258</v>
      </c>
      <c r="C1339" s="1">
        <v>361603395153</v>
      </c>
      <c r="D1339" t="s">
        <v>21</v>
      </c>
      <c r="E1339">
        <v>2023</v>
      </c>
      <c r="F1339" t="s">
        <v>22</v>
      </c>
      <c r="G1339" t="s">
        <v>23</v>
      </c>
      <c r="H1339" t="s">
        <v>23</v>
      </c>
      <c r="I1339" t="s">
        <v>94</v>
      </c>
      <c r="J1339" t="s">
        <v>209</v>
      </c>
      <c r="K1339" t="s">
        <v>210</v>
      </c>
      <c r="L1339" t="s">
        <v>211</v>
      </c>
      <c r="M1339" t="s">
        <v>212</v>
      </c>
      <c r="N1339" t="s">
        <v>129</v>
      </c>
      <c r="O1339">
        <v>32</v>
      </c>
      <c r="R1339">
        <v>13</v>
      </c>
      <c r="T1339">
        <v>416</v>
      </c>
      <c r="U1339" t="s">
        <v>29</v>
      </c>
    </row>
    <row r="1340" spans="1:21">
      <c r="A1340" s="2">
        <v>171879778</v>
      </c>
      <c r="B1340" s="2">
        <v>3168199633</v>
      </c>
      <c r="C1340" s="1">
        <v>349221858265</v>
      </c>
      <c r="D1340" t="s">
        <v>32</v>
      </c>
      <c r="E1340">
        <v>2023</v>
      </c>
      <c r="F1340" t="s">
        <v>22</v>
      </c>
      <c r="G1340" t="s">
        <v>23</v>
      </c>
      <c r="H1340" t="s">
        <v>23</v>
      </c>
      <c r="I1340" t="s">
        <v>94</v>
      </c>
      <c r="J1340" t="s">
        <v>1446</v>
      </c>
      <c r="K1340" t="s">
        <v>210</v>
      </c>
      <c r="L1340" t="s">
        <v>214</v>
      </c>
      <c r="M1340" t="s">
        <v>1447</v>
      </c>
      <c r="N1340" t="s">
        <v>115</v>
      </c>
      <c r="O1340">
        <v>15</v>
      </c>
      <c r="R1340">
        <v>10</v>
      </c>
      <c r="T1340">
        <v>150</v>
      </c>
      <c r="U1340" t="s">
        <v>29</v>
      </c>
    </row>
    <row r="1341" spans="1:21">
      <c r="A1341" s="2">
        <v>171945194</v>
      </c>
      <c r="B1341" s="2">
        <v>3164297407</v>
      </c>
      <c r="C1341" s="1">
        <v>361603858290</v>
      </c>
      <c r="D1341" t="s">
        <v>21</v>
      </c>
      <c r="E1341">
        <v>2023</v>
      </c>
      <c r="F1341" t="s">
        <v>22</v>
      </c>
      <c r="G1341" t="s">
        <v>23</v>
      </c>
      <c r="H1341" t="s">
        <v>23</v>
      </c>
      <c r="I1341" t="s">
        <v>94</v>
      </c>
      <c r="J1341" t="s">
        <v>357</v>
      </c>
      <c r="K1341" t="s">
        <v>358</v>
      </c>
      <c r="L1341" t="s">
        <v>359</v>
      </c>
      <c r="M1341" t="s">
        <v>1230</v>
      </c>
      <c r="N1341" t="s">
        <v>1349</v>
      </c>
      <c r="O1341">
        <v>2</v>
      </c>
      <c r="R1341">
        <v>4</v>
      </c>
      <c r="T1341">
        <v>8</v>
      </c>
      <c r="U1341" t="s">
        <v>29</v>
      </c>
    </row>
    <row r="1342" spans="1:21">
      <c r="A1342" s="2">
        <v>171939636</v>
      </c>
      <c r="B1342" s="2">
        <v>4707792420</v>
      </c>
      <c r="C1342" s="1">
        <v>349221889601</v>
      </c>
      <c r="D1342" t="s">
        <v>32</v>
      </c>
      <c r="E1342">
        <v>2023</v>
      </c>
      <c r="F1342" t="s">
        <v>22</v>
      </c>
      <c r="G1342" t="s">
        <v>23</v>
      </c>
      <c r="H1342" t="s">
        <v>23</v>
      </c>
      <c r="I1342" t="s">
        <v>71</v>
      </c>
      <c r="J1342" t="s">
        <v>1448</v>
      </c>
      <c r="K1342" t="s">
        <v>90</v>
      </c>
      <c r="L1342" t="s">
        <v>91</v>
      </c>
      <c r="M1342" t="s">
        <v>256</v>
      </c>
      <c r="N1342" t="s">
        <v>279</v>
      </c>
      <c r="O1342">
        <v>8</v>
      </c>
      <c r="R1342">
        <v>6</v>
      </c>
      <c r="T1342">
        <v>48</v>
      </c>
      <c r="U1342" t="s">
        <v>29</v>
      </c>
    </row>
    <row r="1343" spans="1:21">
      <c r="A1343" s="2">
        <v>171945194</v>
      </c>
      <c r="B1343" s="2">
        <v>3167438063</v>
      </c>
      <c r="C1343" s="1">
        <v>361603345328</v>
      </c>
      <c r="D1343" t="s">
        <v>21</v>
      </c>
      <c r="E1343">
        <v>2023</v>
      </c>
      <c r="F1343" t="s">
        <v>22</v>
      </c>
      <c r="G1343" t="s">
        <v>23</v>
      </c>
      <c r="H1343" t="s">
        <v>23</v>
      </c>
      <c r="I1343" t="s">
        <v>94</v>
      </c>
      <c r="J1343" t="s">
        <v>1047</v>
      </c>
      <c r="K1343" t="s">
        <v>26</v>
      </c>
      <c r="L1343" t="s">
        <v>227</v>
      </c>
      <c r="M1343" t="s">
        <v>1048</v>
      </c>
      <c r="N1343" t="s">
        <v>115</v>
      </c>
      <c r="O1343">
        <v>9</v>
      </c>
      <c r="R1343">
        <v>14</v>
      </c>
      <c r="T1343">
        <v>126</v>
      </c>
      <c r="U1343" t="s">
        <v>29</v>
      </c>
    </row>
    <row r="1344" spans="1:21">
      <c r="A1344" s="2">
        <v>171945194</v>
      </c>
      <c r="B1344" s="2">
        <v>3166918653</v>
      </c>
      <c r="C1344" s="1">
        <v>361603719464</v>
      </c>
      <c r="D1344" t="s">
        <v>21</v>
      </c>
      <c r="E1344">
        <v>2023</v>
      </c>
      <c r="F1344" t="s">
        <v>22</v>
      </c>
      <c r="G1344" t="s">
        <v>23</v>
      </c>
      <c r="H1344" t="s">
        <v>23</v>
      </c>
      <c r="I1344" t="s">
        <v>94</v>
      </c>
      <c r="J1344" t="s">
        <v>1317</v>
      </c>
      <c r="K1344" t="s">
        <v>26</v>
      </c>
      <c r="L1344" t="s">
        <v>227</v>
      </c>
      <c r="M1344" t="s">
        <v>845</v>
      </c>
      <c r="N1344" t="s">
        <v>107</v>
      </c>
      <c r="O1344">
        <v>21</v>
      </c>
      <c r="R1344">
        <v>16</v>
      </c>
      <c r="T1344">
        <v>336</v>
      </c>
      <c r="U1344" t="s">
        <v>29</v>
      </c>
    </row>
    <row r="1345" spans="1:21">
      <c r="A1345" s="2">
        <v>171945194</v>
      </c>
      <c r="B1345" s="2">
        <v>3167334388</v>
      </c>
      <c r="C1345" s="1">
        <v>361603290827</v>
      </c>
      <c r="D1345" t="s">
        <v>32</v>
      </c>
      <c r="E1345">
        <v>2023</v>
      </c>
      <c r="F1345" t="s">
        <v>22</v>
      </c>
      <c r="G1345" t="s">
        <v>23</v>
      </c>
      <c r="H1345" t="s">
        <v>23</v>
      </c>
      <c r="I1345" t="s">
        <v>94</v>
      </c>
      <c r="J1345" t="s">
        <v>238</v>
      </c>
      <c r="K1345" t="s">
        <v>49</v>
      </c>
      <c r="L1345" t="s">
        <v>109</v>
      </c>
      <c r="M1345" t="s">
        <v>1449</v>
      </c>
      <c r="N1345" t="s">
        <v>111</v>
      </c>
      <c r="O1345">
        <v>1</v>
      </c>
      <c r="R1345">
        <v>9</v>
      </c>
      <c r="T1345">
        <v>9</v>
      </c>
      <c r="U1345" t="s">
        <v>29</v>
      </c>
    </row>
    <row r="1346" spans="1:21">
      <c r="A1346" s="2">
        <v>171945194</v>
      </c>
      <c r="B1346" s="2">
        <v>3164582810</v>
      </c>
      <c r="C1346" s="1">
        <v>349221874990</v>
      </c>
      <c r="D1346" t="s">
        <v>21</v>
      </c>
      <c r="E1346">
        <v>2023</v>
      </c>
      <c r="F1346" t="s">
        <v>22</v>
      </c>
      <c r="G1346" t="s">
        <v>23</v>
      </c>
      <c r="H1346" t="s">
        <v>23</v>
      </c>
      <c r="I1346" t="s">
        <v>94</v>
      </c>
      <c r="J1346" t="s">
        <v>467</v>
      </c>
      <c r="K1346" t="s">
        <v>55</v>
      </c>
      <c r="L1346" t="s">
        <v>465</v>
      </c>
      <c r="M1346" t="s">
        <v>468</v>
      </c>
      <c r="N1346" t="s">
        <v>107</v>
      </c>
      <c r="O1346">
        <v>4</v>
      </c>
      <c r="R1346">
        <v>9</v>
      </c>
      <c r="T1346">
        <v>36</v>
      </c>
      <c r="U1346" t="s">
        <v>29</v>
      </c>
    </row>
    <row r="1347" spans="1:21">
      <c r="A1347" s="2">
        <v>171945194</v>
      </c>
      <c r="B1347" s="2">
        <v>3168001667</v>
      </c>
      <c r="C1347" s="1">
        <v>361603808976</v>
      </c>
      <c r="D1347" t="s">
        <v>21</v>
      </c>
      <c r="E1347">
        <v>2023</v>
      </c>
      <c r="F1347" t="s">
        <v>22</v>
      </c>
      <c r="G1347" t="s">
        <v>23</v>
      </c>
      <c r="H1347" t="s">
        <v>23</v>
      </c>
      <c r="I1347" t="s">
        <v>94</v>
      </c>
      <c r="J1347" t="s">
        <v>1197</v>
      </c>
      <c r="K1347" t="s">
        <v>38</v>
      </c>
      <c r="L1347" t="s">
        <v>121</v>
      </c>
      <c r="M1347" t="s">
        <v>118</v>
      </c>
      <c r="N1347" t="s">
        <v>142</v>
      </c>
      <c r="O1347">
        <v>2</v>
      </c>
      <c r="R1347">
        <v>6</v>
      </c>
      <c r="T1347">
        <v>12</v>
      </c>
      <c r="U1347" t="s">
        <v>29</v>
      </c>
    </row>
    <row r="1348" spans="1:21">
      <c r="A1348" s="2">
        <v>171945194</v>
      </c>
      <c r="B1348" s="2">
        <v>3167436172</v>
      </c>
      <c r="C1348" s="1">
        <v>349221759000</v>
      </c>
      <c r="D1348" t="s">
        <v>21</v>
      </c>
      <c r="E1348">
        <v>2023</v>
      </c>
      <c r="F1348" t="s">
        <v>22</v>
      </c>
      <c r="G1348" t="s">
        <v>23</v>
      </c>
      <c r="H1348" t="s">
        <v>23</v>
      </c>
      <c r="I1348" t="s">
        <v>94</v>
      </c>
      <c r="J1348" t="s">
        <v>1318</v>
      </c>
      <c r="K1348" t="s">
        <v>38</v>
      </c>
      <c r="L1348" t="s">
        <v>121</v>
      </c>
      <c r="M1348" t="s">
        <v>377</v>
      </c>
      <c r="N1348" t="s">
        <v>142</v>
      </c>
      <c r="O1348">
        <v>2</v>
      </c>
      <c r="R1348">
        <v>4</v>
      </c>
      <c r="T1348">
        <v>8</v>
      </c>
      <c r="U1348" t="s">
        <v>29</v>
      </c>
    </row>
    <row r="1349" spans="1:21">
      <c r="A1349" s="2">
        <v>171923736</v>
      </c>
      <c r="B1349" s="2">
        <v>3167121761</v>
      </c>
      <c r="C1349" s="1">
        <v>361603858299</v>
      </c>
      <c r="D1349" t="s">
        <v>21</v>
      </c>
      <c r="E1349">
        <v>2023</v>
      </c>
      <c r="F1349" t="s">
        <v>22</v>
      </c>
      <c r="G1349" t="s">
        <v>23</v>
      </c>
      <c r="H1349" t="s">
        <v>23</v>
      </c>
      <c r="I1349" t="s">
        <v>94</v>
      </c>
      <c r="J1349" t="s">
        <v>1450</v>
      </c>
      <c r="K1349" t="s">
        <v>26</v>
      </c>
      <c r="L1349" t="s">
        <v>482</v>
      </c>
      <c r="M1349" t="s">
        <v>1002</v>
      </c>
      <c r="N1349" t="s">
        <v>115</v>
      </c>
      <c r="O1349">
        <v>12</v>
      </c>
      <c r="R1349">
        <v>15</v>
      </c>
      <c r="T1349">
        <v>180</v>
      </c>
      <c r="U1349" t="s">
        <v>29</v>
      </c>
    </row>
    <row r="1350" spans="1:21">
      <c r="A1350" s="2">
        <v>171945194</v>
      </c>
      <c r="B1350" s="2">
        <v>3167400067</v>
      </c>
      <c r="C1350" s="1">
        <v>361603833941</v>
      </c>
      <c r="D1350" t="s">
        <v>21</v>
      </c>
      <c r="E1350">
        <v>2023</v>
      </c>
      <c r="F1350" t="s">
        <v>22</v>
      </c>
      <c r="G1350" t="s">
        <v>23</v>
      </c>
      <c r="H1350" t="s">
        <v>23</v>
      </c>
      <c r="I1350" t="s">
        <v>94</v>
      </c>
      <c r="J1350" t="s">
        <v>670</v>
      </c>
      <c r="K1350" t="s">
        <v>26</v>
      </c>
      <c r="L1350" t="s">
        <v>482</v>
      </c>
      <c r="M1350" t="s">
        <v>1002</v>
      </c>
      <c r="N1350" t="s">
        <v>129</v>
      </c>
      <c r="O1350">
        <v>2</v>
      </c>
      <c r="R1350">
        <v>6</v>
      </c>
      <c r="T1350">
        <v>12</v>
      </c>
      <c r="U1350" t="s">
        <v>29</v>
      </c>
    </row>
    <row r="1351" spans="1:21">
      <c r="A1351" s="2">
        <v>171945194</v>
      </c>
      <c r="B1351" s="2">
        <v>3166858659</v>
      </c>
      <c r="C1351" s="1">
        <v>361603145740</v>
      </c>
      <c r="D1351" t="s">
        <v>21</v>
      </c>
      <c r="E1351">
        <v>2023</v>
      </c>
      <c r="F1351" t="s">
        <v>22</v>
      </c>
      <c r="G1351" t="s">
        <v>23</v>
      </c>
      <c r="H1351" t="s">
        <v>23</v>
      </c>
      <c r="I1351" t="s">
        <v>94</v>
      </c>
      <c r="J1351" t="s">
        <v>1279</v>
      </c>
      <c r="K1351" t="s">
        <v>55</v>
      </c>
      <c r="L1351" t="s">
        <v>137</v>
      </c>
      <c r="M1351" t="s">
        <v>1280</v>
      </c>
      <c r="N1351" t="s">
        <v>129</v>
      </c>
      <c r="O1351">
        <v>2</v>
      </c>
      <c r="R1351">
        <v>10</v>
      </c>
      <c r="T1351">
        <v>20</v>
      </c>
      <c r="U1351" t="s">
        <v>29</v>
      </c>
    </row>
    <row r="1352" spans="1:21">
      <c r="A1352" s="2">
        <v>171945194</v>
      </c>
      <c r="B1352" s="2">
        <v>4708104943</v>
      </c>
      <c r="C1352" s="1">
        <v>361603393452</v>
      </c>
      <c r="D1352" t="s">
        <v>32</v>
      </c>
      <c r="E1352">
        <v>2023</v>
      </c>
      <c r="F1352" t="s">
        <v>22</v>
      </c>
      <c r="G1352" t="s">
        <v>23</v>
      </c>
      <c r="H1352" t="s">
        <v>23</v>
      </c>
      <c r="I1352" t="s">
        <v>94</v>
      </c>
      <c r="J1352" t="s">
        <v>376</v>
      </c>
      <c r="K1352" t="s">
        <v>38</v>
      </c>
      <c r="L1352" t="s">
        <v>144</v>
      </c>
      <c r="M1352" t="s">
        <v>483</v>
      </c>
      <c r="N1352" t="s">
        <v>104</v>
      </c>
      <c r="O1352">
        <v>1</v>
      </c>
      <c r="R1352">
        <v>6</v>
      </c>
      <c r="T1352">
        <v>6</v>
      </c>
      <c r="U1352" t="s">
        <v>29</v>
      </c>
    </row>
    <row r="1353" spans="1:21">
      <c r="A1353" s="2">
        <v>171945194</v>
      </c>
      <c r="B1353" s="2">
        <v>3166488429</v>
      </c>
      <c r="C1353" s="1">
        <v>361603959154</v>
      </c>
      <c r="D1353" t="s">
        <v>21</v>
      </c>
      <c r="E1353">
        <v>2023</v>
      </c>
      <c r="F1353" t="s">
        <v>22</v>
      </c>
      <c r="G1353" t="s">
        <v>23</v>
      </c>
      <c r="H1353" t="s">
        <v>23</v>
      </c>
      <c r="I1353" t="s">
        <v>94</v>
      </c>
      <c r="J1353" t="s">
        <v>1451</v>
      </c>
      <c r="K1353" t="s">
        <v>38</v>
      </c>
      <c r="L1353" t="s">
        <v>248</v>
      </c>
      <c r="M1353" t="s">
        <v>1452</v>
      </c>
      <c r="N1353" t="s">
        <v>115</v>
      </c>
      <c r="O1353">
        <v>1</v>
      </c>
      <c r="R1353">
        <v>6.5</v>
      </c>
      <c r="T1353">
        <v>6.5</v>
      </c>
      <c r="U1353" t="s">
        <v>29</v>
      </c>
    </row>
    <row r="1354" spans="1:21">
      <c r="A1354" s="2">
        <v>171945194</v>
      </c>
      <c r="B1354" s="2">
        <v>3166868488</v>
      </c>
      <c r="C1354" s="1">
        <v>361603478671</v>
      </c>
      <c r="D1354" t="s">
        <v>21</v>
      </c>
      <c r="E1354">
        <v>2023</v>
      </c>
      <c r="F1354" t="s">
        <v>22</v>
      </c>
      <c r="G1354" t="s">
        <v>23</v>
      </c>
      <c r="H1354" t="s">
        <v>23</v>
      </c>
      <c r="I1354" t="s">
        <v>94</v>
      </c>
      <c r="J1354" t="s">
        <v>1453</v>
      </c>
      <c r="K1354" t="s">
        <v>126</v>
      </c>
      <c r="L1354" t="s">
        <v>589</v>
      </c>
      <c r="M1354" t="s">
        <v>1454</v>
      </c>
      <c r="N1354" t="s">
        <v>115</v>
      </c>
      <c r="O1354">
        <v>35</v>
      </c>
      <c r="R1354">
        <v>20</v>
      </c>
      <c r="T1354">
        <v>700</v>
      </c>
      <c r="U1354" t="s">
        <v>29</v>
      </c>
    </row>
    <row r="1355" spans="1:21">
      <c r="A1355" s="2">
        <v>171945194</v>
      </c>
      <c r="B1355" s="2">
        <v>3167723730</v>
      </c>
      <c r="C1355" s="1">
        <v>361603974508</v>
      </c>
      <c r="D1355" t="s">
        <v>32</v>
      </c>
      <c r="E1355">
        <v>2023</v>
      </c>
      <c r="F1355" t="s">
        <v>22</v>
      </c>
      <c r="G1355" t="s">
        <v>23</v>
      </c>
      <c r="H1355" t="s">
        <v>23</v>
      </c>
      <c r="I1355" t="s">
        <v>94</v>
      </c>
      <c r="J1355" t="s">
        <v>744</v>
      </c>
      <c r="K1355" t="s">
        <v>371</v>
      </c>
      <c r="L1355" t="s">
        <v>745</v>
      </c>
      <c r="M1355" t="s">
        <v>153</v>
      </c>
      <c r="N1355" t="s">
        <v>104</v>
      </c>
      <c r="O1355">
        <v>1</v>
      </c>
      <c r="R1355">
        <v>15</v>
      </c>
      <c r="T1355">
        <v>15</v>
      </c>
      <c r="U1355" t="s">
        <v>29</v>
      </c>
    </row>
    <row r="1356" spans="1:21">
      <c r="A1356" s="2">
        <v>171945194</v>
      </c>
      <c r="B1356" s="2">
        <v>4707976898</v>
      </c>
      <c r="C1356" s="1">
        <v>361603484548</v>
      </c>
      <c r="D1356" t="s">
        <v>32</v>
      </c>
      <c r="E1356">
        <v>2023</v>
      </c>
      <c r="F1356" t="s">
        <v>22</v>
      </c>
      <c r="G1356" t="s">
        <v>67</v>
      </c>
      <c r="H1356" t="s">
        <v>43</v>
      </c>
      <c r="I1356" t="s">
        <v>94</v>
      </c>
      <c r="J1356" t="s">
        <v>1455</v>
      </c>
      <c r="K1356" t="s">
        <v>38</v>
      </c>
      <c r="L1356" t="s">
        <v>489</v>
      </c>
      <c r="M1356" t="s">
        <v>1456</v>
      </c>
      <c r="N1356" t="s">
        <v>107</v>
      </c>
      <c r="O1356">
        <v>1</v>
      </c>
      <c r="R1356">
        <v>5</v>
      </c>
      <c r="T1356">
        <v>5</v>
      </c>
      <c r="U1356" t="s">
        <v>29</v>
      </c>
    </row>
    <row r="1357" spans="1:21">
      <c r="A1357" s="2">
        <v>171947939</v>
      </c>
      <c r="B1357" s="2">
        <v>3168273981</v>
      </c>
      <c r="C1357" s="1">
        <v>361603420088</v>
      </c>
      <c r="D1357" t="s">
        <v>21</v>
      </c>
      <c r="E1357">
        <v>2023</v>
      </c>
      <c r="F1357" t="s">
        <v>22</v>
      </c>
      <c r="G1357" t="s">
        <v>23</v>
      </c>
      <c r="H1357" t="s">
        <v>23</v>
      </c>
      <c r="I1357" t="s">
        <v>71</v>
      </c>
      <c r="J1357" t="s">
        <v>254</v>
      </c>
      <c r="K1357" t="s">
        <v>26</v>
      </c>
      <c r="L1357" t="s">
        <v>255</v>
      </c>
      <c r="M1357" t="s">
        <v>256</v>
      </c>
      <c r="N1357" t="s">
        <v>257</v>
      </c>
      <c r="O1357">
        <v>40</v>
      </c>
      <c r="R1357">
        <v>9.5</v>
      </c>
      <c r="T1357">
        <v>380</v>
      </c>
      <c r="U1357" t="s">
        <v>29</v>
      </c>
    </row>
    <row r="1358" spans="1:21">
      <c r="A1358" s="2">
        <v>171923744</v>
      </c>
      <c r="B1358" s="2">
        <v>4707850652</v>
      </c>
      <c r="C1358" s="1">
        <v>361603431473</v>
      </c>
      <c r="D1358" t="s">
        <v>21</v>
      </c>
      <c r="E1358">
        <v>2023</v>
      </c>
      <c r="F1358" t="s">
        <v>22</v>
      </c>
      <c r="G1358" t="s">
        <v>154</v>
      </c>
      <c r="H1358" t="s">
        <v>155</v>
      </c>
      <c r="I1358" t="s">
        <v>156</v>
      </c>
      <c r="J1358" t="s">
        <v>1008</v>
      </c>
      <c r="K1358" t="s">
        <v>158</v>
      </c>
      <c r="L1358" t="s">
        <v>1009</v>
      </c>
      <c r="M1358" t="s">
        <v>1010</v>
      </c>
      <c r="N1358" t="s">
        <v>268</v>
      </c>
      <c r="O1358">
        <v>15</v>
      </c>
      <c r="R1358">
        <v>15</v>
      </c>
      <c r="T1358">
        <v>225</v>
      </c>
      <c r="U1358" t="s">
        <v>29</v>
      </c>
    </row>
    <row r="1359" spans="1:21">
      <c r="A1359" s="2">
        <v>171923745</v>
      </c>
      <c r="B1359" s="2">
        <v>8115381126</v>
      </c>
      <c r="C1359" s="1">
        <v>349221165986</v>
      </c>
      <c r="D1359" t="s">
        <v>32</v>
      </c>
      <c r="E1359">
        <v>2023</v>
      </c>
      <c r="F1359" t="s">
        <v>22</v>
      </c>
      <c r="G1359" t="s">
        <v>154</v>
      </c>
      <c r="H1359" t="s">
        <v>155</v>
      </c>
      <c r="I1359" t="s">
        <v>156</v>
      </c>
      <c r="J1359" t="s">
        <v>157</v>
      </c>
      <c r="K1359" t="s">
        <v>158</v>
      </c>
      <c r="L1359" t="s">
        <v>159</v>
      </c>
      <c r="M1359" t="s">
        <v>160</v>
      </c>
      <c r="N1359" t="s">
        <v>161</v>
      </c>
      <c r="O1359">
        <v>6</v>
      </c>
      <c r="R1359">
        <v>22</v>
      </c>
      <c r="T1359">
        <v>132</v>
      </c>
      <c r="U1359" t="s">
        <v>29</v>
      </c>
    </row>
    <row r="1360" spans="1:21">
      <c r="A1360" s="2">
        <v>171923780</v>
      </c>
      <c r="B1360" s="2">
        <v>8115181619</v>
      </c>
      <c r="C1360" s="1">
        <v>349221885793</v>
      </c>
      <c r="D1360" t="s">
        <v>32</v>
      </c>
      <c r="E1360">
        <v>2023</v>
      </c>
      <c r="F1360" t="s">
        <v>22</v>
      </c>
      <c r="G1360" t="s">
        <v>501</v>
      </c>
      <c r="H1360" t="s">
        <v>43</v>
      </c>
      <c r="I1360" t="s">
        <v>156</v>
      </c>
      <c r="J1360" t="s">
        <v>502</v>
      </c>
      <c r="K1360" t="s">
        <v>158</v>
      </c>
      <c r="L1360" t="s">
        <v>159</v>
      </c>
      <c r="M1360" t="s">
        <v>503</v>
      </c>
      <c r="N1360" t="s">
        <v>161</v>
      </c>
      <c r="O1360">
        <v>16</v>
      </c>
      <c r="R1360">
        <v>12</v>
      </c>
      <c r="T1360">
        <v>192</v>
      </c>
      <c r="U1360" t="s">
        <v>29</v>
      </c>
    </row>
    <row r="1361" spans="1:21">
      <c r="A1361" s="2">
        <v>171923782</v>
      </c>
      <c r="B1361" s="2">
        <v>3165682611</v>
      </c>
      <c r="C1361" s="1">
        <v>361603234640</v>
      </c>
      <c r="D1361" t="s">
        <v>32</v>
      </c>
      <c r="E1361">
        <v>2023</v>
      </c>
      <c r="F1361" t="s">
        <v>22</v>
      </c>
      <c r="G1361" t="s">
        <v>270</v>
      </c>
      <c r="H1361" t="s">
        <v>43</v>
      </c>
      <c r="I1361" t="s">
        <v>271</v>
      </c>
      <c r="J1361" t="s">
        <v>1457</v>
      </c>
      <c r="K1361" t="s">
        <v>271</v>
      </c>
      <c r="L1361" t="s">
        <v>922</v>
      </c>
      <c r="M1361" t="s">
        <v>707</v>
      </c>
      <c r="N1361" t="s">
        <v>1458</v>
      </c>
      <c r="O1361">
        <v>100</v>
      </c>
      <c r="R1361">
        <v>7</v>
      </c>
      <c r="T1361">
        <v>700</v>
      </c>
      <c r="U1361" t="s">
        <v>29</v>
      </c>
    </row>
    <row r="1362" spans="1:21">
      <c r="A1362" s="2">
        <v>171879632</v>
      </c>
      <c r="B1362" s="2">
        <v>4515188651</v>
      </c>
      <c r="C1362" s="1">
        <v>361603681885</v>
      </c>
      <c r="D1362" t="s">
        <v>21</v>
      </c>
      <c r="E1362">
        <v>2023</v>
      </c>
      <c r="F1362" t="s">
        <v>22</v>
      </c>
      <c r="G1362" t="s">
        <v>512</v>
      </c>
      <c r="H1362" t="s">
        <v>397</v>
      </c>
      <c r="I1362" t="s">
        <v>36</v>
      </c>
      <c r="J1362" t="s">
        <v>513</v>
      </c>
      <c r="K1362" t="s">
        <v>178</v>
      </c>
      <c r="L1362" t="s">
        <v>514</v>
      </c>
      <c r="M1362" t="s">
        <v>515</v>
      </c>
      <c r="N1362" t="s">
        <v>532</v>
      </c>
      <c r="O1362">
        <v>12</v>
      </c>
      <c r="R1362">
        <v>19</v>
      </c>
      <c r="T1362">
        <v>228</v>
      </c>
      <c r="U1362" t="s">
        <v>29</v>
      </c>
    </row>
    <row r="1363" spans="1:21">
      <c r="A1363" s="2">
        <v>171879632</v>
      </c>
      <c r="B1363" s="2">
        <v>4515188499</v>
      </c>
      <c r="C1363" s="1">
        <v>361603681885</v>
      </c>
      <c r="D1363" t="s">
        <v>21</v>
      </c>
      <c r="E1363">
        <v>2023</v>
      </c>
      <c r="F1363" t="s">
        <v>22</v>
      </c>
      <c r="G1363" t="s">
        <v>512</v>
      </c>
      <c r="H1363" t="s">
        <v>397</v>
      </c>
      <c r="I1363" t="s">
        <v>36</v>
      </c>
      <c r="J1363" t="s">
        <v>513</v>
      </c>
      <c r="K1363" t="s">
        <v>178</v>
      </c>
      <c r="L1363" t="s">
        <v>514</v>
      </c>
      <c r="M1363" t="s">
        <v>515</v>
      </c>
      <c r="N1363" t="s">
        <v>532</v>
      </c>
      <c r="O1363">
        <v>8</v>
      </c>
      <c r="R1363">
        <v>19</v>
      </c>
      <c r="T1363">
        <v>152</v>
      </c>
      <c r="U1363" t="s">
        <v>29</v>
      </c>
    </row>
    <row r="1364" spans="1:21">
      <c r="A1364" s="2">
        <v>171947035</v>
      </c>
      <c r="B1364" s="2">
        <v>3167482588</v>
      </c>
      <c r="C1364" s="1">
        <v>349221282098</v>
      </c>
      <c r="D1364" t="s">
        <v>21</v>
      </c>
      <c r="E1364">
        <v>2023</v>
      </c>
      <c r="F1364" t="s">
        <v>22</v>
      </c>
      <c r="G1364" t="s">
        <v>23</v>
      </c>
      <c r="H1364" t="s">
        <v>23</v>
      </c>
      <c r="I1364" t="s">
        <v>36</v>
      </c>
      <c r="J1364" t="s">
        <v>173</v>
      </c>
      <c r="K1364" t="s">
        <v>26</v>
      </c>
      <c r="L1364" t="s">
        <v>174</v>
      </c>
      <c r="M1364" t="s">
        <v>685</v>
      </c>
      <c r="N1364" t="s">
        <v>287</v>
      </c>
      <c r="O1364">
        <v>22</v>
      </c>
      <c r="R1364">
        <v>12</v>
      </c>
      <c r="T1364">
        <v>264</v>
      </c>
      <c r="U1364" t="s">
        <v>29</v>
      </c>
    </row>
    <row r="1365" spans="1:21">
      <c r="A1365" s="2">
        <v>171947031</v>
      </c>
      <c r="B1365" s="2">
        <v>3167482555</v>
      </c>
      <c r="C1365" s="1">
        <v>349221565022</v>
      </c>
      <c r="D1365" t="s">
        <v>21</v>
      </c>
      <c r="E1365">
        <v>2023</v>
      </c>
      <c r="F1365" t="s">
        <v>22</v>
      </c>
      <c r="G1365" t="s">
        <v>23</v>
      </c>
      <c r="H1365" t="s">
        <v>23</v>
      </c>
      <c r="I1365" t="s">
        <v>36</v>
      </c>
      <c r="J1365" t="s">
        <v>173</v>
      </c>
      <c r="K1365" t="s">
        <v>26</v>
      </c>
      <c r="L1365" t="s">
        <v>174</v>
      </c>
      <c r="M1365" t="s">
        <v>685</v>
      </c>
      <c r="N1365" t="s">
        <v>176</v>
      </c>
      <c r="O1365">
        <v>28</v>
      </c>
      <c r="R1365">
        <v>12</v>
      </c>
      <c r="T1365">
        <v>336</v>
      </c>
      <c r="U1365" t="s">
        <v>29</v>
      </c>
    </row>
    <row r="1366" spans="1:21">
      <c r="A1366" s="2">
        <v>171930725</v>
      </c>
      <c r="B1366" s="2">
        <v>4707918169</v>
      </c>
      <c r="C1366" s="1">
        <v>361603427541</v>
      </c>
      <c r="D1366" t="s">
        <v>21</v>
      </c>
      <c r="E1366">
        <v>2023</v>
      </c>
      <c r="F1366" t="s">
        <v>22</v>
      </c>
      <c r="G1366" t="s">
        <v>23</v>
      </c>
      <c r="H1366" t="s">
        <v>23</v>
      </c>
      <c r="I1366" t="s">
        <v>71</v>
      </c>
      <c r="J1366" t="s">
        <v>293</v>
      </c>
      <c r="K1366" t="s">
        <v>178</v>
      </c>
      <c r="L1366" t="s">
        <v>179</v>
      </c>
      <c r="M1366" t="s">
        <v>527</v>
      </c>
      <c r="N1366">
        <v>37</v>
      </c>
      <c r="O1366">
        <v>2</v>
      </c>
      <c r="R1366">
        <v>15</v>
      </c>
      <c r="T1366">
        <v>30</v>
      </c>
      <c r="U1366" t="s">
        <v>29</v>
      </c>
    </row>
    <row r="1367" spans="1:21">
      <c r="A1367" s="2">
        <v>171930725</v>
      </c>
      <c r="B1367" s="2">
        <v>4707755216</v>
      </c>
      <c r="C1367" s="1">
        <v>361603652312</v>
      </c>
      <c r="D1367" t="s">
        <v>32</v>
      </c>
      <c r="E1367">
        <v>2023</v>
      </c>
      <c r="F1367" t="s">
        <v>22</v>
      </c>
      <c r="G1367" t="s">
        <v>23</v>
      </c>
      <c r="H1367" t="s">
        <v>23</v>
      </c>
      <c r="I1367" t="s">
        <v>24</v>
      </c>
      <c r="J1367" t="s">
        <v>1459</v>
      </c>
      <c r="K1367" t="s">
        <v>178</v>
      </c>
      <c r="L1367" t="s">
        <v>296</v>
      </c>
      <c r="M1367" t="s">
        <v>1460</v>
      </c>
      <c r="N1367">
        <v>45</v>
      </c>
      <c r="O1367">
        <v>1</v>
      </c>
      <c r="R1367">
        <v>15</v>
      </c>
      <c r="T1367">
        <v>15</v>
      </c>
      <c r="U1367" t="s">
        <v>29</v>
      </c>
    </row>
    <row r="1368" spans="1:21">
      <c r="A1368" s="2">
        <v>171923712</v>
      </c>
      <c r="B1368" s="2">
        <v>3167791735</v>
      </c>
      <c r="C1368" s="1">
        <v>361603194713</v>
      </c>
      <c r="D1368" t="s">
        <v>21</v>
      </c>
      <c r="E1368">
        <v>2023</v>
      </c>
      <c r="F1368" t="s">
        <v>22</v>
      </c>
      <c r="G1368" t="s">
        <v>23</v>
      </c>
      <c r="H1368" t="s">
        <v>23</v>
      </c>
      <c r="I1368" t="s">
        <v>36</v>
      </c>
      <c r="J1368" t="s">
        <v>297</v>
      </c>
      <c r="K1368" t="s">
        <v>178</v>
      </c>
      <c r="L1368" t="s">
        <v>298</v>
      </c>
      <c r="M1368" t="s">
        <v>299</v>
      </c>
      <c r="N1368">
        <v>24</v>
      </c>
      <c r="O1368">
        <v>18</v>
      </c>
      <c r="R1368">
        <v>15</v>
      </c>
      <c r="T1368">
        <v>270</v>
      </c>
      <c r="U1368" t="s">
        <v>29</v>
      </c>
    </row>
    <row r="1369" spans="1:21">
      <c r="A1369" s="2">
        <v>171930725</v>
      </c>
      <c r="B1369" s="2">
        <v>4708113921</v>
      </c>
      <c r="C1369" s="1">
        <v>361603966259</v>
      </c>
      <c r="D1369" t="s">
        <v>32</v>
      </c>
      <c r="E1369">
        <v>2023</v>
      </c>
      <c r="F1369" t="s">
        <v>22</v>
      </c>
      <c r="G1369" t="s">
        <v>23</v>
      </c>
      <c r="H1369" t="s">
        <v>23</v>
      </c>
      <c r="I1369" t="s">
        <v>36</v>
      </c>
      <c r="J1369" t="s">
        <v>1246</v>
      </c>
      <c r="K1369" t="s">
        <v>178</v>
      </c>
      <c r="L1369" t="s">
        <v>298</v>
      </c>
      <c r="M1369" t="s">
        <v>1247</v>
      </c>
      <c r="N1369">
        <v>21</v>
      </c>
      <c r="O1369">
        <v>1</v>
      </c>
      <c r="R1369">
        <v>15</v>
      </c>
      <c r="T1369">
        <v>15</v>
      </c>
      <c r="U1369" t="s">
        <v>29</v>
      </c>
    </row>
    <row r="1370" spans="1:21">
      <c r="A1370" s="2">
        <v>171947799</v>
      </c>
      <c r="B1370" s="2">
        <v>3167864984</v>
      </c>
      <c r="C1370" s="1">
        <v>361603931795</v>
      </c>
      <c r="D1370" t="s">
        <v>32</v>
      </c>
      <c r="E1370">
        <v>2023</v>
      </c>
      <c r="F1370" t="s">
        <v>22</v>
      </c>
      <c r="G1370" t="s">
        <v>23</v>
      </c>
      <c r="H1370" t="s">
        <v>23</v>
      </c>
      <c r="I1370" t="s">
        <v>36</v>
      </c>
      <c r="J1370" t="s">
        <v>1249</v>
      </c>
      <c r="K1370" t="s">
        <v>178</v>
      </c>
      <c r="L1370" t="s">
        <v>182</v>
      </c>
      <c r="M1370" t="s">
        <v>531</v>
      </c>
      <c r="N1370" t="s">
        <v>304</v>
      </c>
      <c r="O1370">
        <v>32</v>
      </c>
      <c r="R1370">
        <v>5</v>
      </c>
      <c r="T1370">
        <v>160</v>
      </c>
      <c r="U1370" t="s">
        <v>29</v>
      </c>
    </row>
    <row r="1371" spans="1:21">
      <c r="A1371" s="2">
        <v>171923710</v>
      </c>
      <c r="B1371" s="2">
        <v>3167864867</v>
      </c>
      <c r="C1371" s="1">
        <v>361603433541</v>
      </c>
      <c r="D1371" t="s">
        <v>32</v>
      </c>
      <c r="E1371">
        <v>2023</v>
      </c>
      <c r="F1371" t="s">
        <v>22</v>
      </c>
      <c r="G1371" t="s">
        <v>23</v>
      </c>
      <c r="H1371" t="s">
        <v>23</v>
      </c>
      <c r="I1371" t="s">
        <v>36</v>
      </c>
      <c r="J1371" t="s">
        <v>307</v>
      </c>
      <c r="K1371" t="s">
        <v>178</v>
      </c>
      <c r="L1371" t="s">
        <v>182</v>
      </c>
      <c r="M1371" t="s">
        <v>531</v>
      </c>
      <c r="N1371" t="s">
        <v>309</v>
      </c>
      <c r="O1371">
        <v>32</v>
      </c>
      <c r="R1371">
        <v>5</v>
      </c>
      <c r="T1371">
        <v>160</v>
      </c>
      <c r="U1371" t="s">
        <v>29</v>
      </c>
    </row>
    <row r="1372" spans="1:21">
      <c r="A1372" s="2">
        <v>171930725</v>
      </c>
      <c r="B1372" s="2">
        <v>3166583363</v>
      </c>
      <c r="C1372" s="1">
        <v>349221632630</v>
      </c>
      <c r="D1372" t="s">
        <v>21</v>
      </c>
      <c r="E1372">
        <v>2023</v>
      </c>
      <c r="F1372" t="s">
        <v>22</v>
      </c>
      <c r="G1372" t="s">
        <v>23</v>
      </c>
      <c r="H1372" t="s">
        <v>23</v>
      </c>
      <c r="I1372" t="s">
        <v>36</v>
      </c>
      <c r="J1372" t="s">
        <v>307</v>
      </c>
      <c r="K1372" t="s">
        <v>178</v>
      </c>
      <c r="L1372" t="s">
        <v>182</v>
      </c>
      <c r="M1372" t="s">
        <v>1461</v>
      </c>
      <c r="N1372" t="s">
        <v>309</v>
      </c>
      <c r="O1372">
        <v>3</v>
      </c>
      <c r="R1372">
        <v>5</v>
      </c>
      <c r="T1372">
        <v>15</v>
      </c>
      <c r="U1372" t="s">
        <v>29</v>
      </c>
    </row>
    <row r="1373" spans="1:21">
      <c r="A1373" s="2">
        <v>171930725</v>
      </c>
      <c r="B1373" s="2">
        <v>3165932219</v>
      </c>
      <c r="C1373" s="1">
        <v>361603791652</v>
      </c>
      <c r="D1373" t="s">
        <v>32</v>
      </c>
      <c r="E1373">
        <v>2023</v>
      </c>
      <c r="F1373" t="s">
        <v>22</v>
      </c>
      <c r="G1373" t="s">
        <v>23</v>
      </c>
      <c r="H1373" t="s">
        <v>23</v>
      </c>
      <c r="I1373" t="s">
        <v>36</v>
      </c>
      <c r="J1373" t="s">
        <v>1212</v>
      </c>
      <c r="K1373" t="s">
        <v>178</v>
      </c>
      <c r="L1373" t="s">
        <v>182</v>
      </c>
      <c r="M1373" t="s">
        <v>1018</v>
      </c>
      <c r="N1373">
        <v>34</v>
      </c>
      <c r="O1373">
        <v>1</v>
      </c>
      <c r="R1373">
        <v>15</v>
      </c>
      <c r="T1373">
        <v>15</v>
      </c>
      <c r="U1373" t="s">
        <v>29</v>
      </c>
    </row>
    <row r="1374" spans="1:21">
      <c r="A1374" s="2">
        <v>171930725</v>
      </c>
      <c r="B1374" s="2">
        <v>3166155040</v>
      </c>
      <c r="C1374" s="1">
        <v>361603522241</v>
      </c>
      <c r="D1374" t="s">
        <v>32</v>
      </c>
      <c r="E1374">
        <v>2023</v>
      </c>
      <c r="F1374" t="s">
        <v>22</v>
      </c>
      <c r="G1374" t="s">
        <v>23</v>
      </c>
      <c r="H1374" t="s">
        <v>23</v>
      </c>
      <c r="I1374" t="s">
        <v>36</v>
      </c>
      <c r="J1374" t="s">
        <v>310</v>
      </c>
      <c r="K1374" t="s">
        <v>178</v>
      </c>
      <c r="L1374" t="s">
        <v>182</v>
      </c>
      <c r="M1374" t="s">
        <v>757</v>
      </c>
      <c r="N1374">
        <v>28</v>
      </c>
      <c r="O1374">
        <v>2</v>
      </c>
      <c r="R1374">
        <v>9</v>
      </c>
      <c r="T1374">
        <v>18</v>
      </c>
      <c r="U1374" t="s">
        <v>29</v>
      </c>
    </row>
    <row r="1375" spans="1:21">
      <c r="A1375" s="2">
        <v>171923765</v>
      </c>
      <c r="B1375" s="2">
        <v>3169723747</v>
      </c>
      <c r="C1375" s="1">
        <v>361603933394</v>
      </c>
      <c r="D1375" t="s">
        <v>32</v>
      </c>
      <c r="E1375">
        <v>2023</v>
      </c>
      <c r="F1375" t="s">
        <v>22</v>
      </c>
      <c r="G1375" t="s">
        <v>512</v>
      </c>
      <c r="H1375" t="s">
        <v>397</v>
      </c>
      <c r="I1375" t="s">
        <v>36</v>
      </c>
      <c r="J1375" t="s">
        <v>536</v>
      </c>
      <c r="K1375" t="s">
        <v>178</v>
      </c>
      <c r="L1375" t="s">
        <v>537</v>
      </c>
      <c r="M1375" t="s">
        <v>538</v>
      </c>
      <c r="N1375" t="s">
        <v>309</v>
      </c>
      <c r="O1375">
        <v>40</v>
      </c>
      <c r="R1375">
        <v>23</v>
      </c>
      <c r="T1375">
        <v>920</v>
      </c>
      <c r="U1375" t="s">
        <v>29</v>
      </c>
    </row>
    <row r="1376" spans="1:21">
      <c r="A1376" s="2">
        <v>171939623</v>
      </c>
      <c r="B1376" s="2">
        <v>3166180468</v>
      </c>
      <c r="C1376" s="1">
        <v>349221506286</v>
      </c>
      <c r="D1376" t="s">
        <v>21</v>
      </c>
      <c r="E1376">
        <v>2023</v>
      </c>
      <c r="F1376" t="s">
        <v>22</v>
      </c>
      <c r="G1376" t="s">
        <v>23</v>
      </c>
      <c r="H1376" t="s">
        <v>23</v>
      </c>
      <c r="I1376" t="s">
        <v>184</v>
      </c>
      <c r="J1376" t="s">
        <v>185</v>
      </c>
      <c r="K1376" t="s">
        <v>49</v>
      </c>
      <c r="L1376" t="s">
        <v>186</v>
      </c>
      <c r="M1376" t="s">
        <v>695</v>
      </c>
      <c r="N1376" t="s">
        <v>198</v>
      </c>
      <c r="O1376">
        <v>44</v>
      </c>
      <c r="R1376">
        <v>15</v>
      </c>
      <c r="T1376">
        <v>660</v>
      </c>
      <c r="U1376" t="s">
        <v>29</v>
      </c>
    </row>
    <row r="1377" spans="1:21">
      <c r="A1377" s="2">
        <v>171948067</v>
      </c>
      <c r="B1377" s="2">
        <v>3167290880</v>
      </c>
      <c r="C1377" s="1">
        <v>361603504469</v>
      </c>
      <c r="D1377" t="s">
        <v>21</v>
      </c>
      <c r="E1377">
        <v>2023</v>
      </c>
      <c r="F1377" t="s">
        <v>22</v>
      </c>
      <c r="G1377" t="s">
        <v>23</v>
      </c>
      <c r="H1377" t="s">
        <v>23</v>
      </c>
      <c r="I1377" t="s">
        <v>71</v>
      </c>
      <c r="J1377" t="s">
        <v>313</v>
      </c>
      <c r="K1377" t="s">
        <v>314</v>
      </c>
      <c r="L1377" t="s">
        <v>315</v>
      </c>
      <c r="M1377" t="s">
        <v>316</v>
      </c>
      <c r="N1377" t="s">
        <v>196</v>
      </c>
      <c r="O1377">
        <v>70</v>
      </c>
      <c r="R1377">
        <v>10</v>
      </c>
      <c r="T1377">
        <v>700</v>
      </c>
      <c r="U1377" t="s">
        <v>29</v>
      </c>
    </row>
    <row r="1378" spans="1:21">
      <c r="A1378" s="2">
        <v>171939631</v>
      </c>
      <c r="B1378" s="2">
        <v>5350691323</v>
      </c>
      <c r="C1378" s="1">
        <v>361603971662</v>
      </c>
      <c r="D1378" t="s">
        <v>21</v>
      </c>
      <c r="E1378">
        <v>2023</v>
      </c>
      <c r="F1378" t="s">
        <v>22</v>
      </c>
      <c r="G1378" t="s">
        <v>23</v>
      </c>
      <c r="H1378" t="s">
        <v>23</v>
      </c>
      <c r="I1378" t="s">
        <v>71</v>
      </c>
      <c r="J1378" t="s">
        <v>758</v>
      </c>
      <c r="K1378" t="s">
        <v>90</v>
      </c>
      <c r="L1378" t="s">
        <v>420</v>
      </c>
      <c r="M1378" t="s">
        <v>759</v>
      </c>
      <c r="N1378" t="s">
        <v>79</v>
      </c>
      <c r="O1378">
        <v>60</v>
      </c>
      <c r="R1378">
        <v>12</v>
      </c>
      <c r="T1378">
        <v>720</v>
      </c>
      <c r="U1378" t="s">
        <v>29</v>
      </c>
    </row>
    <row r="1379" spans="1:21">
      <c r="A1379" s="2">
        <v>171939629</v>
      </c>
      <c r="B1379" s="2">
        <v>3166704957</v>
      </c>
      <c r="C1379" s="1">
        <v>361603467843</v>
      </c>
      <c r="D1379" t="s">
        <v>21</v>
      </c>
      <c r="E1379">
        <v>2023</v>
      </c>
      <c r="F1379" t="s">
        <v>22</v>
      </c>
      <c r="G1379" t="s">
        <v>23</v>
      </c>
      <c r="H1379" t="s">
        <v>23</v>
      </c>
      <c r="I1379" t="s">
        <v>184</v>
      </c>
      <c r="J1379" t="s">
        <v>189</v>
      </c>
      <c r="K1379" t="s">
        <v>86</v>
      </c>
      <c r="L1379" t="s">
        <v>190</v>
      </c>
      <c r="M1379" t="s">
        <v>317</v>
      </c>
      <c r="N1379" t="s">
        <v>196</v>
      </c>
      <c r="O1379">
        <v>25</v>
      </c>
      <c r="R1379">
        <v>18</v>
      </c>
      <c r="T1379">
        <v>450</v>
      </c>
      <c r="U1379" t="s">
        <v>29</v>
      </c>
    </row>
    <row r="1380" spans="1:21">
      <c r="A1380" s="2">
        <v>171947033</v>
      </c>
      <c r="B1380" s="2">
        <v>3168101994</v>
      </c>
      <c r="C1380" s="1">
        <v>349221752024</v>
      </c>
      <c r="D1380" t="s">
        <v>32</v>
      </c>
      <c r="E1380">
        <v>2023</v>
      </c>
      <c r="F1380" t="s">
        <v>22</v>
      </c>
      <c r="G1380" t="s">
        <v>23</v>
      </c>
      <c r="H1380" t="s">
        <v>23</v>
      </c>
      <c r="I1380" t="s">
        <v>184</v>
      </c>
      <c r="J1380" t="s">
        <v>193</v>
      </c>
      <c r="K1380" t="s">
        <v>167</v>
      </c>
      <c r="L1380" t="s">
        <v>194</v>
      </c>
      <c r="M1380" t="s">
        <v>197</v>
      </c>
      <c r="N1380" t="s">
        <v>196</v>
      </c>
      <c r="O1380">
        <v>19</v>
      </c>
      <c r="R1380">
        <v>10</v>
      </c>
      <c r="T1380">
        <v>190</v>
      </c>
      <c r="U1380" t="s">
        <v>29</v>
      </c>
    </row>
    <row r="1381" spans="1:21">
      <c r="A1381" s="2">
        <v>171945222</v>
      </c>
      <c r="B1381" s="2">
        <v>3167939710</v>
      </c>
      <c r="C1381" s="1">
        <v>349221981910</v>
      </c>
      <c r="D1381" t="s">
        <v>32</v>
      </c>
      <c r="E1381">
        <v>2023</v>
      </c>
      <c r="F1381" t="s">
        <v>22</v>
      </c>
      <c r="G1381" t="s">
        <v>23</v>
      </c>
      <c r="H1381" t="s">
        <v>23</v>
      </c>
      <c r="I1381" t="s">
        <v>184</v>
      </c>
      <c r="J1381" t="s">
        <v>547</v>
      </c>
      <c r="K1381" t="s">
        <v>167</v>
      </c>
      <c r="L1381" t="s">
        <v>194</v>
      </c>
      <c r="M1381" t="s">
        <v>548</v>
      </c>
      <c r="N1381" t="s">
        <v>188</v>
      </c>
      <c r="O1381">
        <v>20</v>
      </c>
      <c r="R1381">
        <v>15</v>
      </c>
      <c r="T1381">
        <v>300</v>
      </c>
      <c r="U1381" t="s">
        <v>29</v>
      </c>
    </row>
    <row r="1382" spans="1:21">
      <c r="A1382" s="2">
        <v>171923744</v>
      </c>
      <c r="B1382" s="2">
        <v>3167990367</v>
      </c>
      <c r="C1382" s="1">
        <v>361603235055</v>
      </c>
      <c r="D1382" t="s">
        <v>32</v>
      </c>
      <c r="E1382">
        <v>2023</v>
      </c>
      <c r="F1382" t="s">
        <v>22</v>
      </c>
      <c r="G1382" t="s">
        <v>23</v>
      </c>
      <c r="H1382" t="s">
        <v>23</v>
      </c>
      <c r="I1382" t="s">
        <v>71</v>
      </c>
      <c r="J1382" t="s">
        <v>890</v>
      </c>
      <c r="K1382" t="s">
        <v>271</v>
      </c>
      <c r="L1382" t="s">
        <v>891</v>
      </c>
      <c r="M1382" t="s">
        <v>1462</v>
      </c>
      <c r="N1382" t="s">
        <v>161</v>
      </c>
      <c r="O1382">
        <v>18</v>
      </c>
      <c r="R1382">
        <v>16</v>
      </c>
      <c r="T1382">
        <v>288</v>
      </c>
      <c r="U1382" t="s">
        <v>29</v>
      </c>
    </row>
    <row r="1383" spans="1:21">
      <c r="A1383" s="2">
        <v>171923744</v>
      </c>
      <c r="B1383" s="2">
        <v>3167990266</v>
      </c>
      <c r="C1383" s="1">
        <v>361603235055</v>
      </c>
      <c r="D1383" t="s">
        <v>32</v>
      </c>
      <c r="E1383">
        <v>2023</v>
      </c>
      <c r="F1383" t="s">
        <v>22</v>
      </c>
      <c r="G1383" t="s">
        <v>23</v>
      </c>
      <c r="H1383" t="s">
        <v>23</v>
      </c>
      <c r="I1383" t="s">
        <v>71</v>
      </c>
      <c r="J1383" t="s">
        <v>890</v>
      </c>
      <c r="K1383" t="s">
        <v>271</v>
      </c>
      <c r="L1383" t="s">
        <v>891</v>
      </c>
      <c r="M1383" t="s">
        <v>1462</v>
      </c>
      <c r="N1383" t="s">
        <v>161</v>
      </c>
      <c r="O1383">
        <v>18</v>
      </c>
      <c r="R1383">
        <v>16</v>
      </c>
      <c r="T1383">
        <v>288</v>
      </c>
      <c r="U1383" t="s">
        <v>29</v>
      </c>
    </row>
    <row r="1384" spans="1:21">
      <c r="A1384" s="2">
        <v>171947802</v>
      </c>
      <c r="B1384" s="2">
        <v>3165421705</v>
      </c>
      <c r="C1384" s="1">
        <v>349221497621</v>
      </c>
      <c r="D1384" t="s">
        <v>21</v>
      </c>
      <c r="E1384">
        <v>2023</v>
      </c>
      <c r="F1384" t="s">
        <v>22</v>
      </c>
      <c r="G1384" t="s">
        <v>23</v>
      </c>
      <c r="H1384" t="s">
        <v>23</v>
      </c>
      <c r="I1384" t="s">
        <v>24</v>
      </c>
      <c r="J1384" t="s">
        <v>34</v>
      </c>
      <c r="K1384" t="s">
        <v>26</v>
      </c>
      <c r="L1384" t="s">
        <v>27</v>
      </c>
      <c r="M1384" t="s">
        <v>35</v>
      </c>
      <c r="N1384">
        <v>40</v>
      </c>
      <c r="O1384">
        <v>15</v>
      </c>
      <c r="R1384">
        <v>15</v>
      </c>
      <c r="T1384">
        <v>225</v>
      </c>
      <c r="U1384" t="s">
        <v>29</v>
      </c>
    </row>
    <row r="1385" spans="1:21">
      <c r="A1385" s="2">
        <v>171948108</v>
      </c>
      <c r="B1385" s="2">
        <v>3165890047</v>
      </c>
      <c r="C1385" s="1">
        <v>349221462223</v>
      </c>
      <c r="D1385" t="s">
        <v>21</v>
      </c>
      <c r="E1385">
        <v>2023</v>
      </c>
      <c r="F1385" t="s">
        <v>22</v>
      </c>
      <c r="G1385" t="s">
        <v>23</v>
      </c>
      <c r="H1385" t="s">
        <v>23</v>
      </c>
      <c r="I1385" t="s">
        <v>24</v>
      </c>
      <c r="J1385" t="s">
        <v>25</v>
      </c>
      <c r="K1385" t="s">
        <v>26</v>
      </c>
      <c r="L1385" t="s">
        <v>27</v>
      </c>
      <c r="M1385" t="s">
        <v>31</v>
      </c>
      <c r="N1385">
        <v>46</v>
      </c>
      <c r="O1385">
        <v>15</v>
      </c>
      <c r="R1385">
        <v>15</v>
      </c>
      <c r="T1385">
        <v>225</v>
      </c>
      <c r="U1385" t="s">
        <v>29</v>
      </c>
    </row>
    <row r="1386" spans="1:21">
      <c r="A1386" s="2">
        <v>171945740</v>
      </c>
      <c r="B1386" s="2">
        <v>3165322766</v>
      </c>
      <c r="C1386" s="1">
        <v>349221527504</v>
      </c>
      <c r="D1386" t="s">
        <v>21</v>
      </c>
      <c r="E1386">
        <v>2023</v>
      </c>
      <c r="F1386" t="s">
        <v>22</v>
      </c>
      <c r="G1386" t="s">
        <v>23</v>
      </c>
      <c r="H1386" t="s">
        <v>23</v>
      </c>
      <c r="I1386" t="s">
        <v>24</v>
      </c>
      <c r="J1386" t="s">
        <v>25</v>
      </c>
      <c r="K1386" t="s">
        <v>26</v>
      </c>
      <c r="L1386" t="s">
        <v>27</v>
      </c>
      <c r="M1386" t="s">
        <v>28</v>
      </c>
      <c r="N1386">
        <v>38</v>
      </c>
      <c r="O1386">
        <v>15</v>
      </c>
      <c r="R1386">
        <v>15</v>
      </c>
      <c r="T1386">
        <v>225</v>
      </c>
      <c r="U1386" t="s">
        <v>29</v>
      </c>
    </row>
    <row r="1387" spans="1:21">
      <c r="A1387" s="2">
        <v>171948042</v>
      </c>
      <c r="B1387" s="2">
        <v>3166081755</v>
      </c>
      <c r="C1387" s="1">
        <v>349221312555</v>
      </c>
      <c r="D1387" t="s">
        <v>21</v>
      </c>
      <c r="E1387">
        <v>2023</v>
      </c>
      <c r="F1387" t="s">
        <v>22</v>
      </c>
      <c r="G1387" t="s">
        <v>23</v>
      </c>
      <c r="H1387" t="s">
        <v>23</v>
      </c>
      <c r="I1387" t="s">
        <v>24</v>
      </c>
      <c r="J1387" t="s">
        <v>25</v>
      </c>
      <c r="K1387" t="s">
        <v>26</v>
      </c>
      <c r="L1387" t="s">
        <v>27</v>
      </c>
      <c r="M1387" t="s">
        <v>30</v>
      </c>
      <c r="N1387">
        <v>42</v>
      </c>
      <c r="O1387">
        <v>15</v>
      </c>
      <c r="R1387">
        <v>15</v>
      </c>
      <c r="T1387">
        <v>225</v>
      </c>
      <c r="U1387" t="s">
        <v>29</v>
      </c>
    </row>
    <row r="1388" spans="1:21">
      <c r="A1388" s="2">
        <v>171948042</v>
      </c>
      <c r="B1388" s="2">
        <v>3166081735</v>
      </c>
      <c r="C1388" s="1">
        <v>349221312555</v>
      </c>
      <c r="D1388" t="s">
        <v>21</v>
      </c>
      <c r="E1388">
        <v>2023</v>
      </c>
      <c r="F1388" t="s">
        <v>22</v>
      </c>
      <c r="G1388" t="s">
        <v>23</v>
      </c>
      <c r="H1388" t="s">
        <v>23</v>
      </c>
      <c r="I1388" t="s">
        <v>24</v>
      </c>
      <c r="J1388" t="s">
        <v>25</v>
      </c>
      <c r="K1388" t="s">
        <v>26</v>
      </c>
      <c r="L1388" t="s">
        <v>27</v>
      </c>
      <c r="M1388" t="s">
        <v>30</v>
      </c>
      <c r="N1388">
        <v>42</v>
      </c>
      <c r="O1388">
        <v>15</v>
      </c>
      <c r="R1388">
        <v>15</v>
      </c>
      <c r="T1388">
        <v>225</v>
      </c>
      <c r="U1388" t="s">
        <v>29</v>
      </c>
    </row>
    <row r="1389" spans="1:21">
      <c r="A1389" s="2">
        <v>171945223</v>
      </c>
      <c r="B1389" s="2">
        <v>3167718903</v>
      </c>
      <c r="C1389" s="1">
        <v>361603918380</v>
      </c>
      <c r="D1389" t="s">
        <v>32</v>
      </c>
      <c r="E1389">
        <v>2023</v>
      </c>
      <c r="F1389" t="s">
        <v>22</v>
      </c>
      <c r="G1389" t="s">
        <v>23</v>
      </c>
      <c r="H1389" t="s">
        <v>23</v>
      </c>
      <c r="I1389" t="s">
        <v>36</v>
      </c>
      <c r="J1389" t="s">
        <v>52</v>
      </c>
      <c r="K1389" t="s">
        <v>49</v>
      </c>
      <c r="L1389" t="s">
        <v>50</v>
      </c>
      <c r="M1389" t="s">
        <v>53</v>
      </c>
      <c r="N1389" t="s">
        <v>41</v>
      </c>
      <c r="O1389">
        <v>55</v>
      </c>
      <c r="R1389">
        <v>10</v>
      </c>
      <c r="T1389">
        <v>550</v>
      </c>
      <c r="U1389" t="s">
        <v>29</v>
      </c>
    </row>
    <row r="1390" spans="1:21">
      <c r="A1390" s="2">
        <v>171945213</v>
      </c>
      <c r="B1390" s="2">
        <v>3167544283</v>
      </c>
      <c r="C1390" s="1">
        <v>361603776839</v>
      </c>
      <c r="D1390" t="s">
        <v>32</v>
      </c>
      <c r="E1390">
        <v>2023</v>
      </c>
      <c r="F1390" t="s">
        <v>22</v>
      </c>
      <c r="G1390" t="s">
        <v>23</v>
      </c>
      <c r="H1390" t="s">
        <v>23</v>
      </c>
      <c r="I1390" t="s">
        <v>36</v>
      </c>
      <c r="J1390" t="s">
        <v>1463</v>
      </c>
      <c r="K1390" t="s">
        <v>49</v>
      </c>
      <c r="L1390" t="s">
        <v>50</v>
      </c>
      <c r="M1390" t="s">
        <v>1464</v>
      </c>
      <c r="N1390" t="s">
        <v>64</v>
      </c>
      <c r="O1390">
        <v>1</v>
      </c>
      <c r="R1390">
        <v>15</v>
      </c>
      <c r="T1390">
        <v>15</v>
      </c>
      <c r="U1390" t="s">
        <v>29</v>
      </c>
    </row>
    <row r="1391" spans="1:21">
      <c r="A1391" s="2">
        <v>171945218</v>
      </c>
      <c r="B1391" s="2">
        <v>3168063232</v>
      </c>
      <c r="C1391" s="1">
        <v>361603570784</v>
      </c>
      <c r="D1391" t="s">
        <v>32</v>
      </c>
      <c r="E1391">
        <v>2023</v>
      </c>
      <c r="F1391" t="s">
        <v>22</v>
      </c>
      <c r="G1391" t="s">
        <v>23</v>
      </c>
      <c r="H1391" t="s">
        <v>23</v>
      </c>
      <c r="I1391" t="s">
        <v>36</v>
      </c>
      <c r="J1391" t="s">
        <v>1465</v>
      </c>
      <c r="K1391" t="s">
        <v>38</v>
      </c>
      <c r="L1391" t="s">
        <v>60</v>
      </c>
      <c r="M1391" t="s">
        <v>1466</v>
      </c>
      <c r="N1391" t="s">
        <v>287</v>
      </c>
      <c r="O1391">
        <v>16</v>
      </c>
      <c r="R1391">
        <v>4.5</v>
      </c>
      <c r="T1391">
        <v>72</v>
      </c>
      <c r="U1391" t="s">
        <v>29</v>
      </c>
    </row>
    <row r="1392" spans="1:21">
      <c r="A1392" s="2">
        <v>171945218</v>
      </c>
      <c r="B1392" s="2">
        <v>3167963182</v>
      </c>
      <c r="C1392" s="1">
        <v>361603840253</v>
      </c>
      <c r="D1392" t="s">
        <v>21</v>
      </c>
      <c r="E1392">
        <v>2023</v>
      </c>
      <c r="F1392" t="s">
        <v>22</v>
      </c>
      <c r="G1392" t="s">
        <v>67</v>
      </c>
      <c r="H1392" t="s">
        <v>43</v>
      </c>
      <c r="I1392" t="s">
        <v>36</v>
      </c>
      <c r="J1392" t="s">
        <v>1467</v>
      </c>
      <c r="K1392" t="s">
        <v>126</v>
      </c>
      <c r="L1392" t="s">
        <v>69</v>
      </c>
      <c r="M1392" t="s">
        <v>1468</v>
      </c>
      <c r="N1392" t="s">
        <v>47</v>
      </c>
      <c r="O1392">
        <v>26</v>
      </c>
      <c r="R1392">
        <v>14</v>
      </c>
      <c r="T1392">
        <v>364</v>
      </c>
      <c r="U1392" t="s">
        <v>29</v>
      </c>
    </row>
    <row r="1393" spans="1:21">
      <c r="A1393" s="2">
        <v>171945218</v>
      </c>
      <c r="B1393" s="2">
        <v>3167963178</v>
      </c>
      <c r="C1393" s="1">
        <v>361603531874</v>
      </c>
      <c r="D1393" t="s">
        <v>21</v>
      </c>
      <c r="E1393">
        <v>2023</v>
      </c>
      <c r="F1393" t="s">
        <v>22</v>
      </c>
      <c r="G1393" t="s">
        <v>67</v>
      </c>
      <c r="H1393" t="s">
        <v>43</v>
      </c>
      <c r="I1393" t="s">
        <v>36</v>
      </c>
      <c r="J1393" t="s">
        <v>1467</v>
      </c>
      <c r="K1393" t="s">
        <v>126</v>
      </c>
      <c r="L1393" t="s">
        <v>69</v>
      </c>
      <c r="M1393" t="s">
        <v>1468</v>
      </c>
      <c r="N1393" t="s">
        <v>41</v>
      </c>
      <c r="O1393">
        <v>37</v>
      </c>
      <c r="R1393">
        <v>14</v>
      </c>
      <c r="T1393">
        <v>518</v>
      </c>
      <c r="U1393" t="s">
        <v>29</v>
      </c>
    </row>
    <row r="1394" spans="1:21">
      <c r="A1394" s="2">
        <v>171939636</v>
      </c>
      <c r="B1394" s="2">
        <v>4708228770</v>
      </c>
      <c r="C1394" s="1">
        <v>349221887628</v>
      </c>
      <c r="D1394" t="s">
        <v>21</v>
      </c>
      <c r="E1394">
        <v>2023</v>
      </c>
      <c r="F1394" t="s">
        <v>22</v>
      </c>
      <c r="G1394" t="s">
        <v>23</v>
      </c>
      <c r="H1394" t="s">
        <v>23</v>
      </c>
      <c r="I1394" t="s">
        <v>36</v>
      </c>
      <c r="J1394" t="s">
        <v>640</v>
      </c>
      <c r="K1394" t="s">
        <v>210</v>
      </c>
      <c r="L1394" t="s">
        <v>641</v>
      </c>
      <c r="M1394" t="s">
        <v>642</v>
      </c>
      <c r="N1394" t="s">
        <v>196</v>
      </c>
      <c r="O1394">
        <v>30</v>
      </c>
      <c r="R1394" t="s">
        <v>643</v>
      </c>
      <c r="T1394" t="s">
        <v>644</v>
      </c>
      <c r="U1394" t="s">
        <v>29</v>
      </c>
    </row>
    <row r="1395" spans="1:21">
      <c r="A1395" s="2">
        <v>171945258</v>
      </c>
      <c r="B1395" s="2">
        <v>3167854872</v>
      </c>
      <c r="C1395" s="1">
        <v>361603732403</v>
      </c>
      <c r="D1395" t="s">
        <v>21</v>
      </c>
      <c r="E1395">
        <v>2023</v>
      </c>
      <c r="F1395" t="s">
        <v>22</v>
      </c>
      <c r="G1395" t="s">
        <v>23</v>
      </c>
      <c r="H1395" t="s">
        <v>23</v>
      </c>
      <c r="I1395" t="s">
        <v>71</v>
      </c>
      <c r="J1395" t="s">
        <v>440</v>
      </c>
      <c r="K1395" t="s">
        <v>38</v>
      </c>
      <c r="L1395" t="s">
        <v>348</v>
      </c>
      <c r="M1395" t="s">
        <v>441</v>
      </c>
      <c r="N1395" t="s">
        <v>356</v>
      </c>
      <c r="O1395">
        <v>22</v>
      </c>
      <c r="R1395">
        <v>10</v>
      </c>
      <c r="T1395">
        <v>220</v>
      </c>
      <c r="U1395" t="s">
        <v>29</v>
      </c>
    </row>
    <row r="1396" spans="1:21">
      <c r="A1396" s="2">
        <v>171945258</v>
      </c>
      <c r="B1396" s="2">
        <v>3167218352</v>
      </c>
      <c r="C1396" s="1">
        <v>361603575447</v>
      </c>
      <c r="D1396" t="s">
        <v>21</v>
      </c>
      <c r="E1396">
        <v>2023</v>
      </c>
      <c r="F1396" t="s">
        <v>22</v>
      </c>
      <c r="G1396" t="s">
        <v>23</v>
      </c>
      <c r="H1396" t="s">
        <v>23</v>
      </c>
      <c r="I1396" t="s">
        <v>71</v>
      </c>
      <c r="J1396" t="s">
        <v>1375</v>
      </c>
      <c r="K1396" t="s">
        <v>38</v>
      </c>
      <c r="L1396" t="s">
        <v>348</v>
      </c>
      <c r="M1396" t="s">
        <v>1469</v>
      </c>
      <c r="N1396" t="s">
        <v>79</v>
      </c>
      <c r="O1396">
        <v>1</v>
      </c>
      <c r="R1396">
        <v>10</v>
      </c>
      <c r="T1396">
        <v>10</v>
      </c>
      <c r="U1396" t="s">
        <v>29</v>
      </c>
    </row>
    <row r="1397" spans="1:21">
      <c r="A1397" s="2">
        <v>171945194</v>
      </c>
      <c r="B1397" s="2">
        <v>3165977566</v>
      </c>
      <c r="C1397" s="1">
        <v>361603674004</v>
      </c>
      <c r="D1397" t="s">
        <v>21</v>
      </c>
      <c r="E1397">
        <v>2023</v>
      </c>
      <c r="F1397" t="s">
        <v>22</v>
      </c>
      <c r="G1397" t="s">
        <v>23</v>
      </c>
      <c r="H1397" t="s">
        <v>23</v>
      </c>
      <c r="I1397" t="s">
        <v>94</v>
      </c>
      <c r="J1397" t="s">
        <v>1470</v>
      </c>
      <c r="K1397" t="s">
        <v>210</v>
      </c>
      <c r="L1397" t="s">
        <v>211</v>
      </c>
      <c r="M1397" t="s">
        <v>852</v>
      </c>
      <c r="N1397" t="s">
        <v>142</v>
      </c>
      <c r="O1397">
        <v>4</v>
      </c>
      <c r="R1397">
        <v>13</v>
      </c>
      <c r="T1397">
        <v>52</v>
      </c>
      <c r="U1397" t="s">
        <v>29</v>
      </c>
    </row>
    <row r="1398" spans="1:21">
      <c r="A1398" s="2">
        <v>152521555</v>
      </c>
      <c r="B1398" s="2">
        <v>3164430419</v>
      </c>
      <c r="C1398" s="1">
        <v>361603133309</v>
      </c>
      <c r="D1398" t="s">
        <v>21</v>
      </c>
      <c r="E1398">
        <v>2023</v>
      </c>
      <c r="F1398" t="s">
        <v>22</v>
      </c>
      <c r="G1398" t="s">
        <v>23</v>
      </c>
      <c r="H1398" t="s">
        <v>23</v>
      </c>
      <c r="I1398" t="s">
        <v>94</v>
      </c>
      <c r="J1398" t="s">
        <v>216</v>
      </c>
      <c r="K1398" t="s">
        <v>210</v>
      </c>
      <c r="L1398" t="s">
        <v>214</v>
      </c>
      <c r="M1398" t="s">
        <v>217</v>
      </c>
      <c r="N1398" t="s">
        <v>115</v>
      </c>
      <c r="O1398">
        <v>44</v>
      </c>
      <c r="R1398">
        <v>8</v>
      </c>
      <c r="T1398">
        <v>352</v>
      </c>
      <c r="U1398" t="s">
        <v>29</v>
      </c>
    </row>
    <row r="1399" spans="1:21">
      <c r="A1399" s="2">
        <v>171947947</v>
      </c>
      <c r="B1399" s="2">
        <v>3168032067</v>
      </c>
      <c r="C1399" s="1">
        <v>349221223186</v>
      </c>
      <c r="D1399" t="s">
        <v>32</v>
      </c>
      <c r="E1399">
        <v>2023</v>
      </c>
      <c r="F1399" t="s">
        <v>22</v>
      </c>
      <c r="G1399" t="s">
        <v>23</v>
      </c>
      <c r="H1399" t="s">
        <v>23</v>
      </c>
      <c r="I1399" t="s">
        <v>24</v>
      </c>
      <c r="J1399" t="s">
        <v>1471</v>
      </c>
      <c r="K1399" t="s">
        <v>90</v>
      </c>
      <c r="L1399" t="s">
        <v>567</v>
      </c>
      <c r="M1399" t="s">
        <v>992</v>
      </c>
      <c r="N1399" t="s">
        <v>192</v>
      </c>
      <c r="O1399">
        <v>19</v>
      </c>
      <c r="R1399">
        <v>12</v>
      </c>
      <c r="T1399">
        <v>228</v>
      </c>
      <c r="U1399" t="s">
        <v>29</v>
      </c>
    </row>
    <row r="1400" spans="1:21">
      <c r="A1400" s="2">
        <v>171947800</v>
      </c>
      <c r="B1400" s="2">
        <v>3167752074</v>
      </c>
      <c r="C1400" s="1">
        <v>349221797233</v>
      </c>
      <c r="D1400" t="s">
        <v>32</v>
      </c>
      <c r="E1400">
        <v>2023</v>
      </c>
      <c r="F1400" t="s">
        <v>22</v>
      </c>
      <c r="G1400" t="s">
        <v>23</v>
      </c>
      <c r="H1400" t="s">
        <v>23</v>
      </c>
      <c r="I1400" t="s">
        <v>24</v>
      </c>
      <c r="J1400" t="s">
        <v>566</v>
      </c>
      <c r="K1400" t="s">
        <v>90</v>
      </c>
      <c r="L1400" t="s">
        <v>567</v>
      </c>
      <c r="M1400" t="s">
        <v>568</v>
      </c>
      <c r="N1400" t="s">
        <v>188</v>
      </c>
      <c r="O1400">
        <v>14</v>
      </c>
      <c r="R1400">
        <v>12</v>
      </c>
      <c r="T1400">
        <v>168</v>
      </c>
      <c r="U1400" t="s">
        <v>29</v>
      </c>
    </row>
    <row r="1401" spans="1:21">
      <c r="A1401" s="2">
        <v>171945741</v>
      </c>
      <c r="B1401" s="2">
        <v>3167914619</v>
      </c>
      <c r="C1401" s="1">
        <v>349221364026</v>
      </c>
      <c r="D1401" t="s">
        <v>21</v>
      </c>
      <c r="E1401">
        <v>2023</v>
      </c>
      <c r="F1401" t="s">
        <v>22</v>
      </c>
      <c r="G1401" t="s">
        <v>23</v>
      </c>
      <c r="H1401" t="s">
        <v>23</v>
      </c>
      <c r="I1401" t="s">
        <v>24</v>
      </c>
      <c r="J1401" t="s">
        <v>1472</v>
      </c>
      <c r="K1401" t="s">
        <v>38</v>
      </c>
      <c r="L1401" t="s">
        <v>220</v>
      </c>
      <c r="M1401" t="s">
        <v>1473</v>
      </c>
      <c r="N1401" t="s">
        <v>356</v>
      </c>
      <c r="O1401">
        <v>15</v>
      </c>
      <c r="R1401">
        <v>9</v>
      </c>
      <c r="T1401">
        <v>135</v>
      </c>
      <c r="U1401" t="s">
        <v>29</v>
      </c>
    </row>
    <row r="1402" spans="1:21">
      <c r="A1402" s="2">
        <v>171923734</v>
      </c>
      <c r="B1402" s="2">
        <v>3163171181</v>
      </c>
      <c r="C1402" s="1">
        <v>361603202528</v>
      </c>
      <c r="D1402" t="s">
        <v>21</v>
      </c>
      <c r="E1402">
        <v>2023</v>
      </c>
      <c r="F1402" t="s">
        <v>22</v>
      </c>
      <c r="G1402" t="s">
        <v>23</v>
      </c>
      <c r="H1402" t="s">
        <v>23</v>
      </c>
      <c r="I1402" t="s">
        <v>94</v>
      </c>
      <c r="J1402" t="s">
        <v>95</v>
      </c>
      <c r="K1402" t="s">
        <v>96</v>
      </c>
      <c r="L1402" t="s">
        <v>97</v>
      </c>
      <c r="M1402" t="s">
        <v>100</v>
      </c>
      <c r="N1402" t="s">
        <v>99</v>
      </c>
      <c r="O1402">
        <v>14</v>
      </c>
      <c r="R1402">
        <v>25</v>
      </c>
      <c r="T1402">
        <v>350</v>
      </c>
      <c r="U1402" t="s">
        <v>29</v>
      </c>
    </row>
    <row r="1403" spans="1:21">
      <c r="A1403" s="2">
        <v>171945194</v>
      </c>
      <c r="B1403" s="2">
        <v>3166918977</v>
      </c>
      <c r="C1403" s="1">
        <v>349221487461</v>
      </c>
      <c r="D1403" t="s">
        <v>21</v>
      </c>
      <c r="E1403">
        <v>2023</v>
      </c>
      <c r="F1403" t="s">
        <v>22</v>
      </c>
      <c r="G1403" t="s">
        <v>23</v>
      </c>
      <c r="H1403" t="s">
        <v>23</v>
      </c>
      <c r="I1403" t="s">
        <v>94</v>
      </c>
      <c r="J1403" t="s">
        <v>724</v>
      </c>
      <c r="K1403" t="s">
        <v>167</v>
      </c>
      <c r="L1403" t="s">
        <v>102</v>
      </c>
      <c r="M1403" t="s">
        <v>1031</v>
      </c>
      <c r="N1403" t="s">
        <v>133</v>
      </c>
      <c r="O1403">
        <v>1</v>
      </c>
      <c r="R1403">
        <v>6</v>
      </c>
      <c r="T1403">
        <v>6</v>
      </c>
      <c r="U1403" t="s">
        <v>29</v>
      </c>
    </row>
    <row r="1404" spans="1:21">
      <c r="A1404" s="2">
        <v>171945194</v>
      </c>
      <c r="B1404" s="2">
        <v>3166918943</v>
      </c>
      <c r="C1404" s="1">
        <v>349221828008</v>
      </c>
      <c r="D1404" t="s">
        <v>21</v>
      </c>
      <c r="E1404">
        <v>2023</v>
      </c>
      <c r="F1404" t="s">
        <v>22</v>
      </c>
      <c r="G1404" t="s">
        <v>23</v>
      </c>
      <c r="H1404" t="s">
        <v>23</v>
      </c>
      <c r="I1404" t="s">
        <v>94</v>
      </c>
      <c r="J1404" t="s">
        <v>724</v>
      </c>
      <c r="K1404" t="s">
        <v>167</v>
      </c>
      <c r="L1404" t="s">
        <v>102</v>
      </c>
      <c r="M1404" t="s">
        <v>993</v>
      </c>
      <c r="N1404" t="s">
        <v>129</v>
      </c>
      <c r="O1404">
        <v>1</v>
      </c>
      <c r="R1404">
        <v>6</v>
      </c>
      <c r="T1404">
        <v>6</v>
      </c>
      <c r="U1404" t="s">
        <v>29</v>
      </c>
    </row>
    <row r="1405" spans="1:21">
      <c r="A1405" s="2">
        <v>171945194</v>
      </c>
      <c r="B1405" s="2">
        <v>3166967748</v>
      </c>
      <c r="C1405" s="1">
        <v>349221733442</v>
      </c>
      <c r="D1405" t="s">
        <v>21</v>
      </c>
      <c r="E1405">
        <v>2023</v>
      </c>
      <c r="F1405" t="s">
        <v>22</v>
      </c>
      <c r="G1405" t="s">
        <v>23</v>
      </c>
      <c r="H1405" t="s">
        <v>23</v>
      </c>
      <c r="I1405" t="s">
        <v>94</v>
      </c>
      <c r="J1405" t="s">
        <v>1196</v>
      </c>
      <c r="K1405" t="s">
        <v>26</v>
      </c>
      <c r="L1405" t="s">
        <v>102</v>
      </c>
      <c r="M1405" t="s">
        <v>1474</v>
      </c>
      <c r="N1405" t="s">
        <v>104</v>
      </c>
      <c r="O1405">
        <v>1</v>
      </c>
      <c r="R1405">
        <v>9</v>
      </c>
      <c r="T1405">
        <v>9</v>
      </c>
      <c r="U1405" t="s">
        <v>29</v>
      </c>
    </row>
    <row r="1406" spans="1:21">
      <c r="A1406" s="2">
        <v>171945194</v>
      </c>
      <c r="B1406" s="2">
        <v>3166284402</v>
      </c>
      <c r="C1406" s="1">
        <v>361603551244</v>
      </c>
      <c r="D1406" t="s">
        <v>21</v>
      </c>
      <c r="E1406">
        <v>2023</v>
      </c>
      <c r="F1406" t="s">
        <v>22</v>
      </c>
      <c r="G1406" t="s">
        <v>23</v>
      </c>
      <c r="H1406" t="s">
        <v>23</v>
      </c>
      <c r="I1406" t="s">
        <v>94</v>
      </c>
      <c r="J1406" t="s">
        <v>1475</v>
      </c>
      <c r="K1406" t="s">
        <v>167</v>
      </c>
      <c r="L1406" t="s">
        <v>102</v>
      </c>
      <c r="M1406" t="s">
        <v>1476</v>
      </c>
      <c r="N1406" t="s">
        <v>133</v>
      </c>
      <c r="O1406">
        <v>1</v>
      </c>
      <c r="R1406">
        <v>6</v>
      </c>
      <c r="T1406">
        <v>6</v>
      </c>
      <c r="U1406" t="s">
        <v>29</v>
      </c>
    </row>
    <row r="1407" spans="1:21">
      <c r="A1407" s="2">
        <v>171945194</v>
      </c>
      <c r="B1407" s="2">
        <v>3167526109</v>
      </c>
      <c r="C1407" s="1">
        <v>361603288601</v>
      </c>
      <c r="D1407" t="s">
        <v>21</v>
      </c>
      <c r="E1407">
        <v>2023</v>
      </c>
      <c r="F1407" t="s">
        <v>22</v>
      </c>
      <c r="G1407" t="s">
        <v>23</v>
      </c>
      <c r="H1407" t="s">
        <v>23</v>
      </c>
      <c r="I1407" t="s">
        <v>94</v>
      </c>
      <c r="J1407" t="s">
        <v>232</v>
      </c>
      <c r="K1407" t="s">
        <v>49</v>
      </c>
      <c r="L1407" t="s">
        <v>109</v>
      </c>
      <c r="M1407" t="s">
        <v>754</v>
      </c>
      <c r="N1407" t="s">
        <v>115</v>
      </c>
      <c r="O1407">
        <v>1</v>
      </c>
      <c r="R1407">
        <v>15</v>
      </c>
      <c r="T1407">
        <v>15</v>
      </c>
      <c r="U1407" t="s">
        <v>29</v>
      </c>
    </row>
    <row r="1408" spans="1:21">
      <c r="A1408" s="2">
        <v>171945194</v>
      </c>
      <c r="B1408" s="2">
        <v>3167654858</v>
      </c>
      <c r="C1408" s="1">
        <v>361603679152</v>
      </c>
      <c r="D1408" t="s">
        <v>21</v>
      </c>
      <c r="E1408">
        <v>2023</v>
      </c>
      <c r="F1408" t="s">
        <v>22</v>
      </c>
      <c r="G1408" t="s">
        <v>23</v>
      </c>
      <c r="H1408" t="s">
        <v>23</v>
      </c>
      <c r="I1408" t="s">
        <v>94</v>
      </c>
      <c r="J1408" t="s">
        <v>1144</v>
      </c>
      <c r="K1408" t="s">
        <v>55</v>
      </c>
      <c r="L1408" t="s">
        <v>465</v>
      </c>
      <c r="M1408" t="s">
        <v>202</v>
      </c>
      <c r="N1408" t="s">
        <v>104</v>
      </c>
      <c r="O1408">
        <v>1</v>
      </c>
      <c r="R1408">
        <v>13</v>
      </c>
      <c r="T1408">
        <v>13</v>
      </c>
      <c r="U1408" t="s">
        <v>29</v>
      </c>
    </row>
    <row r="1409" spans="1:21">
      <c r="A1409" s="2">
        <v>171879778</v>
      </c>
      <c r="B1409" s="2">
        <v>3167247997</v>
      </c>
      <c r="C1409" s="1">
        <v>361603349836</v>
      </c>
      <c r="D1409" t="s">
        <v>21</v>
      </c>
      <c r="E1409">
        <v>2023</v>
      </c>
      <c r="F1409" t="s">
        <v>22</v>
      </c>
      <c r="G1409" t="s">
        <v>23</v>
      </c>
      <c r="H1409" t="s">
        <v>23</v>
      </c>
      <c r="I1409" t="s">
        <v>94</v>
      </c>
      <c r="J1409" t="s">
        <v>908</v>
      </c>
      <c r="K1409" t="s">
        <v>117</v>
      </c>
      <c r="L1409" t="s">
        <v>113</v>
      </c>
      <c r="M1409" t="s">
        <v>471</v>
      </c>
      <c r="N1409" t="s">
        <v>107</v>
      </c>
      <c r="O1409">
        <v>23</v>
      </c>
      <c r="R1409">
        <v>10</v>
      </c>
      <c r="T1409">
        <v>230</v>
      </c>
      <c r="U1409" t="s">
        <v>29</v>
      </c>
    </row>
    <row r="1410" spans="1:21">
      <c r="A1410" s="2">
        <v>171945194</v>
      </c>
      <c r="B1410" s="2">
        <v>3168019378</v>
      </c>
      <c r="C1410" s="1">
        <v>361603323329</v>
      </c>
      <c r="D1410" t="s">
        <v>21</v>
      </c>
      <c r="E1410">
        <v>2023</v>
      </c>
      <c r="F1410" t="s">
        <v>22</v>
      </c>
      <c r="G1410" t="s">
        <v>23</v>
      </c>
      <c r="H1410" t="s">
        <v>23</v>
      </c>
      <c r="I1410" t="s">
        <v>94</v>
      </c>
      <c r="J1410" t="s">
        <v>730</v>
      </c>
      <c r="K1410" t="s">
        <v>38</v>
      </c>
      <c r="L1410" t="s">
        <v>121</v>
      </c>
      <c r="M1410" t="s">
        <v>955</v>
      </c>
      <c r="N1410" t="s">
        <v>124</v>
      </c>
      <c r="O1410">
        <v>1</v>
      </c>
      <c r="R1410">
        <v>5</v>
      </c>
      <c r="T1410">
        <v>5</v>
      </c>
      <c r="U1410" t="s">
        <v>29</v>
      </c>
    </row>
    <row r="1411" spans="1:21">
      <c r="A1411" s="2">
        <v>171945194</v>
      </c>
      <c r="B1411" s="2">
        <v>3166387581</v>
      </c>
      <c r="C1411" s="1">
        <v>361603507455</v>
      </c>
      <c r="D1411" t="s">
        <v>21</v>
      </c>
      <c r="E1411">
        <v>2023</v>
      </c>
      <c r="F1411" t="s">
        <v>22</v>
      </c>
      <c r="G1411" t="s">
        <v>23</v>
      </c>
      <c r="H1411" t="s">
        <v>23</v>
      </c>
      <c r="I1411" t="s">
        <v>94</v>
      </c>
      <c r="J1411" t="s">
        <v>1477</v>
      </c>
      <c r="K1411" t="s">
        <v>38</v>
      </c>
      <c r="L1411" t="s">
        <v>473</v>
      </c>
      <c r="M1411" t="s">
        <v>1478</v>
      </c>
      <c r="N1411" t="s">
        <v>129</v>
      </c>
      <c r="O1411">
        <v>1</v>
      </c>
      <c r="R1411">
        <v>2.5</v>
      </c>
      <c r="T1411">
        <v>2.5</v>
      </c>
      <c r="U1411" t="s">
        <v>29</v>
      </c>
    </row>
    <row r="1412" spans="1:21">
      <c r="A1412" s="2">
        <v>171945194</v>
      </c>
      <c r="B1412" s="2">
        <v>3166323318</v>
      </c>
      <c r="C1412" s="1">
        <v>361603446833</v>
      </c>
      <c r="D1412" t="s">
        <v>21</v>
      </c>
      <c r="E1412">
        <v>2023</v>
      </c>
      <c r="F1412" t="s">
        <v>22</v>
      </c>
      <c r="G1412" t="s">
        <v>67</v>
      </c>
      <c r="H1412" t="s">
        <v>43</v>
      </c>
      <c r="I1412" t="s">
        <v>94</v>
      </c>
      <c r="J1412" t="s">
        <v>476</v>
      </c>
      <c r="K1412" t="s">
        <v>49</v>
      </c>
      <c r="L1412" t="s">
        <v>131</v>
      </c>
      <c r="M1412" t="s">
        <v>477</v>
      </c>
      <c r="N1412" t="s">
        <v>129</v>
      </c>
      <c r="O1412">
        <v>2</v>
      </c>
      <c r="R1412">
        <v>15</v>
      </c>
      <c r="T1412">
        <v>30</v>
      </c>
      <c r="U1412" t="s">
        <v>29</v>
      </c>
    </row>
    <row r="1413" spans="1:21">
      <c r="A1413" s="2">
        <v>171879778</v>
      </c>
      <c r="B1413" s="2">
        <v>3167539065</v>
      </c>
      <c r="C1413" s="1">
        <v>361603390657</v>
      </c>
      <c r="D1413" t="s">
        <v>32</v>
      </c>
      <c r="E1413">
        <v>2023</v>
      </c>
      <c r="F1413" t="s">
        <v>22</v>
      </c>
      <c r="G1413" t="s">
        <v>23</v>
      </c>
      <c r="H1413" t="s">
        <v>23</v>
      </c>
      <c r="I1413" t="s">
        <v>94</v>
      </c>
      <c r="J1413" t="s">
        <v>1321</v>
      </c>
      <c r="K1413" t="s">
        <v>167</v>
      </c>
      <c r="L1413" t="s">
        <v>479</v>
      </c>
      <c r="M1413" t="s">
        <v>1479</v>
      </c>
      <c r="N1413" t="s">
        <v>104</v>
      </c>
      <c r="O1413">
        <v>25</v>
      </c>
      <c r="R1413">
        <v>6</v>
      </c>
      <c r="T1413">
        <v>150</v>
      </c>
      <c r="U1413" t="s">
        <v>29</v>
      </c>
    </row>
    <row r="1414" spans="1:21">
      <c r="A1414" s="2">
        <v>171945194</v>
      </c>
      <c r="B1414" s="2">
        <v>3167671877</v>
      </c>
      <c r="C1414" s="1">
        <v>349221133960</v>
      </c>
      <c r="D1414" t="s">
        <v>21</v>
      </c>
      <c r="E1414">
        <v>2023</v>
      </c>
      <c r="F1414" t="s">
        <v>22</v>
      </c>
      <c r="G1414" t="s">
        <v>23</v>
      </c>
      <c r="H1414" t="s">
        <v>23</v>
      </c>
      <c r="I1414" t="s">
        <v>94</v>
      </c>
      <c r="J1414" t="s">
        <v>959</v>
      </c>
      <c r="K1414" t="s">
        <v>26</v>
      </c>
      <c r="L1414" t="s">
        <v>482</v>
      </c>
      <c r="M1414" t="s">
        <v>960</v>
      </c>
      <c r="N1414" t="s">
        <v>107</v>
      </c>
      <c r="O1414">
        <v>1</v>
      </c>
      <c r="R1414">
        <v>12</v>
      </c>
      <c r="T1414">
        <v>12</v>
      </c>
      <c r="U1414" t="s">
        <v>29</v>
      </c>
    </row>
    <row r="1415" spans="1:21">
      <c r="A1415" s="2">
        <v>171945194</v>
      </c>
      <c r="B1415" s="2">
        <v>3168175096</v>
      </c>
      <c r="C1415" s="1">
        <v>361603596436</v>
      </c>
      <c r="D1415" t="s">
        <v>32</v>
      </c>
      <c r="E1415">
        <v>2023</v>
      </c>
      <c r="F1415" t="s">
        <v>22</v>
      </c>
      <c r="G1415" t="s">
        <v>23</v>
      </c>
      <c r="H1415" t="s">
        <v>23</v>
      </c>
      <c r="I1415" t="s">
        <v>94</v>
      </c>
      <c r="J1415" t="s">
        <v>583</v>
      </c>
      <c r="K1415" t="s">
        <v>38</v>
      </c>
      <c r="L1415" t="s">
        <v>144</v>
      </c>
      <c r="M1415" t="s">
        <v>1480</v>
      </c>
      <c r="N1415" t="s">
        <v>107</v>
      </c>
      <c r="O1415">
        <v>8</v>
      </c>
      <c r="R1415">
        <v>5</v>
      </c>
      <c r="T1415">
        <v>40</v>
      </c>
      <c r="U1415" t="s">
        <v>29</v>
      </c>
    </row>
    <row r="1416" spans="1:21">
      <c r="A1416" s="2">
        <v>171945194</v>
      </c>
      <c r="B1416" s="2">
        <v>3166989899</v>
      </c>
      <c r="C1416" s="1">
        <v>349221647473</v>
      </c>
      <c r="D1416" t="s">
        <v>21</v>
      </c>
      <c r="E1416">
        <v>2023</v>
      </c>
      <c r="F1416" t="s">
        <v>22</v>
      </c>
      <c r="G1416" t="s">
        <v>23</v>
      </c>
      <c r="H1416" t="s">
        <v>23</v>
      </c>
      <c r="I1416" t="s">
        <v>94</v>
      </c>
      <c r="J1416" t="s">
        <v>1481</v>
      </c>
      <c r="K1416" t="s">
        <v>38</v>
      </c>
      <c r="L1416" t="s">
        <v>144</v>
      </c>
      <c r="M1416" t="s">
        <v>1482</v>
      </c>
      <c r="N1416" t="s">
        <v>107</v>
      </c>
      <c r="O1416">
        <v>2</v>
      </c>
      <c r="R1416">
        <v>4</v>
      </c>
      <c r="T1416">
        <v>8</v>
      </c>
      <c r="U1416" t="s">
        <v>29</v>
      </c>
    </row>
    <row r="1417" spans="1:21">
      <c r="A1417" s="2">
        <v>171945194</v>
      </c>
      <c r="B1417" s="2">
        <v>3167971625</v>
      </c>
      <c r="C1417" s="1">
        <v>361603595945</v>
      </c>
      <c r="D1417" t="s">
        <v>32</v>
      </c>
      <c r="E1417">
        <v>2023</v>
      </c>
      <c r="F1417" t="s">
        <v>22</v>
      </c>
      <c r="G1417" t="s">
        <v>67</v>
      </c>
      <c r="H1417" t="s">
        <v>43</v>
      </c>
      <c r="I1417" t="s">
        <v>94</v>
      </c>
      <c r="J1417" t="s">
        <v>858</v>
      </c>
      <c r="K1417" t="s">
        <v>167</v>
      </c>
      <c r="L1417" t="s">
        <v>489</v>
      </c>
      <c r="M1417" t="s">
        <v>1483</v>
      </c>
      <c r="N1417" t="s">
        <v>142</v>
      </c>
      <c r="O1417">
        <v>12</v>
      </c>
      <c r="R1417">
        <v>8</v>
      </c>
      <c r="T1417">
        <v>96</v>
      </c>
      <c r="U1417" t="s">
        <v>29</v>
      </c>
    </row>
    <row r="1418" spans="1:21">
      <c r="A1418" s="2">
        <v>171945194</v>
      </c>
      <c r="B1418" s="2">
        <v>3163071657</v>
      </c>
      <c r="C1418" s="1">
        <v>361603173030</v>
      </c>
      <c r="D1418" t="s">
        <v>32</v>
      </c>
      <c r="E1418">
        <v>2023</v>
      </c>
      <c r="F1418" t="s">
        <v>22</v>
      </c>
      <c r="G1418" t="s">
        <v>67</v>
      </c>
      <c r="H1418" t="s">
        <v>43</v>
      </c>
      <c r="I1418" t="s">
        <v>94</v>
      </c>
      <c r="J1418" t="s">
        <v>1455</v>
      </c>
      <c r="K1418" t="s">
        <v>38</v>
      </c>
      <c r="L1418" t="s">
        <v>489</v>
      </c>
      <c r="M1418" t="s">
        <v>1456</v>
      </c>
      <c r="N1418" t="s">
        <v>133</v>
      </c>
      <c r="O1418">
        <v>3</v>
      </c>
      <c r="R1418">
        <v>5</v>
      </c>
      <c r="T1418">
        <v>15</v>
      </c>
      <c r="U1418" t="s">
        <v>29</v>
      </c>
    </row>
    <row r="1419" spans="1:21">
      <c r="A1419" s="2">
        <v>171926341</v>
      </c>
      <c r="B1419" s="2">
        <v>3167634445</v>
      </c>
      <c r="C1419" s="1">
        <v>349221389362</v>
      </c>
      <c r="D1419" t="s">
        <v>32</v>
      </c>
      <c r="E1419">
        <v>2023</v>
      </c>
      <c r="F1419" t="s">
        <v>22</v>
      </c>
      <c r="G1419" t="s">
        <v>23</v>
      </c>
      <c r="H1419" t="s">
        <v>23</v>
      </c>
      <c r="I1419" t="s">
        <v>36</v>
      </c>
      <c r="J1419" t="s">
        <v>1330</v>
      </c>
      <c r="K1419" t="s">
        <v>90</v>
      </c>
      <c r="L1419" t="s">
        <v>383</v>
      </c>
      <c r="M1419" t="s">
        <v>1331</v>
      </c>
      <c r="N1419" t="s">
        <v>1484</v>
      </c>
      <c r="O1419">
        <v>18</v>
      </c>
      <c r="R1419">
        <v>10</v>
      </c>
      <c r="T1419">
        <v>180</v>
      </c>
      <c r="U1419" t="s">
        <v>29</v>
      </c>
    </row>
    <row r="1420" spans="1:21">
      <c r="A1420" s="2">
        <v>171939631</v>
      </c>
      <c r="B1420" s="2">
        <v>3168533783</v>
      </c>
      <c r="C1420" s="1">
        <v>361603210961</v>
      </c>
      <c r="D1420" t="s">
        <v>32</v>
      </c>
      <c r="E1420">
        <v>2023</v>
      </c>
      <c r="F1420" t="s">
        <v>22</v>
      </c>
      <c r="G1420" t="s">
        <v>23</v>
      </c>
      <c r="H1420" t="s">
        <v>23</v>
      </c>
      <c r="I1420" t="s">
        <v>71</v>
      </c>
      <c r="J1420" t="s">
        <v>1485</v>
      </c>
      <c r="K1420" t="s">
        <v>26</v>
      </c>
      <c r="L1420" t="s">
        <v>1006</v>
      </c>
      <c r="M1420" t="s">
        <v>754</v>
      </c>
      <c r="N1420" t="s">
        <v>192</v>
      </c>
      <c r="O1420">
        <v>25</v>
      </c>
      <c r="R1420">
        <v>20</v>
      </c>
      <c r="T1420">
        <v>500</v>
      </c>
      <c r="U1420" t="s">
        <v>29</v>
      </c>
    </row>
    <row r="1421" spans="1:21">
      <c r="A1421" s="2">
        <v>171927546</v>
      </c>
      <c r="B1421" s="2">
        <v>3166459928</v>
      </c>
      <c r="C1421" s="1">
        <v>361603450248</v>
      </c>
      <c r="D1421" t="s">
        <v>21</v>
      </c>
      <c r="E1421">
        <v>2023</v>
      </c>
      <c r="F1421" t="s">
        <v>22</v>
      </c>
      <c r="G1421" t="s">
        <v>23</v>
      </c>
      <c r="H1421" t="s">
        <v>23</v>
      </c>
      <c r="I1421" t="s">
        <v>71</v>
      </c>
      <c r="J1421" t="s">
        <v>1486</v>
      </c>
      <c r="K1421" t="s">
        <v>26</v>
      </c>
      <c r="L1421" t="s">
        <v>813</v>
      </c>
      <c r="M1421" t="s">
        <v>480</v>
      </c>
      <c r="N1421">
        <v>52</v>
      </c>
      <c r="O1421">
        <v>7</v>
      </c>
      <c r="R1421">
        <v>25</v>
      </c>
      <c r="T1421">
        <v>175</v>
      </c>
      <c r="U1421" t="s">
        <v>29</v>
      </c>
    </row>
    <row r="1422" spans="1:21">
      <c r="A1422" s="2">
        <v>171947939</v>
      </c>
      <c r="B1422" s="2">
        <v>3168274084</v>
      </c>
      <c r="C1422" s="1">
        <v>361603420088</v>
      </c>
      <c r="D1422" t="s">
        <v>21</v>
      </c>
      <c r="E1422">
        <v>2023</v>
      </c>
      <c r="F1422" t="s">
        <v>22</v>
      </c>
      <c r="G1422" t="s">
        <v>23</v>
      </c>
      <c r="H1422" t="s">
        <v>23</v>
      </c>
      <c r="I1422" t="s">
        <v>71</v>
      </c>
      <c r="J1422" t="s">
        <v>254</v>
      </c>
      <c r="K1422" t="s">
        <v>26</v>
      </c>
      <c r="L1422" t="s">
        <v>255</v>
      </c>
      <c r="M1422" t="s">
        <v>256</v>
      </c>
      <c r="N1422" t="s">
        <v>257</v>
      </c>
      <c r="O1422">
        <v>40</v>
      </c>
      <c r="R1422">
        <v>9.5</v>
      </c>
      <c r="T1422">
        <v>380</v>
      </c>
      <c r="U1422" t="s">
        <v>29</v>
      </c>
    </row>
    <row r="1423" spans="1:21">
      <c r="A1423" s="2">
        <v>171879635</v>
      </c>
      <c r="B1423" s="2">
        <v>3168273985</v>
      </c>
      <c r="C1423" s="1">
        <v>361603420088</v>
      </c>
      <c r="D1423" t="s">
        <v>21</v>
      </c>
      <c r="E1423">
        <v>2023</v>
      </c>
      <c r="F1423" t="s">
        <v>22</v>
      </c>
      <c r="G1423" t="s">
        <v>23</v>
      </c>
      <c r="H1423" t="s">
        <v>23</v>
      </c>
      <c r="I1423" t="s">
        <v>71</v>
      </c>
      <c r="J1423" t="s">
        <v>254</v>
      </c>
      <c r="K1423" t="s">
        <v>26</v>
      </c>
      <c r="L1423" t="s">
        <v>255</v>
      </c>
      <c r="M1423" t="s">
        <v>256</v>
      </c>
      <c r="N1423" t="s">
        <v>257</v>
      </c>
      <c r="O1423">
        <v>40</v>
      </c>
      <c r="R1423">
        <v>9.5</v>
      </c>
      <c r="T1423">
        <v>380</v>
      </c>
      <c r="U1423" t="s">
        <v>29</v>
      </c>
    </row>
    <row r="1424" spans="1:21">
      <c r="A1424" s="2">
        <v>171948042</v>
      </c>
      <c r="B1424" s="2">
        <v>3168421811</v>
      </c>
      <c r="C1424" s="1">
        <v>361603826290</v>
      </c>
      <c r="D1424" t="s">
        <v>32</v>
      </c>
      <c r="E1424">
        <v>2023</v>
      </c>
      <c r="F1424" t="s">
        <v>22</v>
      </c>
      <c r="G1424" t="s">
        <v>23</v>
      </c>
      <c r="H1424" t="s">
        <v>23</v>
      </c>
      <c r="I1424" t="s">
        <v>24</v>
      </c>
      <c r="J1424" t="s">
        <v>385</v>
      </c>
      <c r="K1424" t="s">
        <v>167</v>
      </c>
      <c r="L1424" t="s">
        <v>259</v>
      </c>
      <c r="M1424" t="s">
        <v>386</v>
      </c>
      <c r="N1424">
        <v>42</v>
      </c>
      <c r="O1424">
        <v>26</v>
      </c>
      <c r="R1424">
        <v>20</v>
      </c>
      <c r="T1424">
        <v>520</v>
      </c>
      <c r="U1424" t="s">
        <v>29</v>
      </c>
    </row>
    <row r="1425" spans="1:21">
      <c r="A1425" s="2">
        <v>171923778</v>
      </c>
      <c r="B1425" s="2">
        <v>8115381155</v>
      </c>
      <c r="C1425" s="1">
        <v>349221165986</v>
      </c>
      <c r="D1425" t="s">
        <v>32</v>
      </c>
      <c r="E1425">
        <v>2023</v>
      </c>
      <c r="F1425" t="s">
        <v>22</v>
      </c>
      <c r="G1425" t="s">
        <v>154</v>
      </c>
      <c r="H1425" t="s">
        <v>155</v>
      </c>
      <c r="I1425" t="s">
        <v>156</v>
      </c>
      <c r="J1425" t="s">
        <v>157</v>
      </c>
      <c r="K1425" t="s">
        <v>158</v>
      </c>
      <c r="L1425" t="s">
        <v>159</v>
      </c>
      <c r="M1425" t="s">
        <v>160</v>
      </c>
      <c r="N1425" t="s">
        <v>161</v>
      </c>
      <c r="O1425">
        <v>6</v>
      </c>
      <c r="R1425">
        <v>22</v>
      </c>
      <c r="T1425">
        <v>132</v>
      </c>
      <c r="U1425" t="s">
        <v>29</v>
      </c>
    </row>
    <row r="1426" spans="1:21">
      <c r="A1426" s="2">
        <v>171923782</v>
      </c>
      <c r="B1426" s="2">
        <v>8115381141</v>
      </c>
      <c r="C1426" s="1">
        <v>349221165986</v>
      </c>
      <c r="D1426" t="s">
        <v>32</v>
      </c>
      <c r="E1426">
        <v>2023</v>
      </c>
      <c r="F1426" t="s">
        <v>22</v>
      </c>
      <c r="G1426" t="s">
        <v>154</v>
      </c>
      <c r="H1426" t="s">
        <v>155</v>
      </c>
      <c r="I1426" t="s">
        <v>156</v>
      </c>
      <c r="J1426" t="s">
        <v>157</v>
      </c>
      <c r="K1426" t="s">
        <v>158</v>
      </c>
      <c r="L1426" t="s">
        <v>159</v>
      </c>
      <c r="M1426" t="s">
        <v>160</v>
      </c>
      <c r="N1426" t="s">
        <v>161</v>
      </c>
      <c r="O1426">
        <v>6</v>
      </c>
      <c r="R1426">
        <v>22</v>
      </c>
      <c r="T1426">
        <v>132</v>
      </c>
      <c r="U1426" t="s">
        <v>29</v>
      </c>
    </row>
    <row r="1427" spans="1:21">
      <c r="A1427" s="2">
        <v>171923780</v>
      </c>
      <c r="B1427" s="2">
        <v>8115381427</v>
      </c>
      <c r="C1427" s="1">
        <v>361603865006</v>
      </c>
      <c r="D1427" t="s">
        <v>32</v>
      </c>
      <c r="E1427">
        <v>2023</v>
      </c>
      <c r="F1427" t="s">
        <v>22</v>
      </c>
      <c r="G1427" t="s">
        <v>154</v>
      </c>
      <c r="H1427" t="s">
        <v>155</v>
      </c>
      <c r="I1427" t="s">
        <v>156</v>
      </c>
      <c r="J1427" t="s">
        <v>157</v>
      </c>
      <c r="K1427" t="s">
        <v>158</v>
      </c>
      <c r="L1427" t="s">
        <v>159</v>
      </c>
      <c r="M1427" t="s">
        <v>162</v>
      </c>
      <c r="N1427" t="s">
        <v>161</v>
      </c>
      <c r="O1427">
        <v>6</v>
      </c>
      <c r="R1427">
        <v>22</v>
      </c>
      <c r="T1427">
        <v>132</v>
      </c>
      <c r="U1427" t="s">
        <v>29</v>
      </c>
    </row>
    <row r="1428" spans="1:21">
      <c r="A1428" s="2">
        <v>171923746</v>
      </c>
      <c r="B1428" s="2">
        <v>8115181638</v>
      </c>
      <c r="C1428" s="1">
        <v>349221885793</v>
      </c>
      <c r="D1428" t="s">
        <v>32</v>
      </c>
      <c r="E1428">
        <v>2023</v>
      </c>
      <c r="F1428" t="s">
        <v>22</v>
      </c>
      <c r="G1428" t="s">
        <v>501</v>
      </c>
      <c r="H1428" t="s">
        <v>43</v>
      </c>
      <c r="I1428" t="s">
        <v>156</v>
      </c>
      <c r="J1428" t="s">
        <v>502</v>
      </c>
      <c r="K1428" t="s">
        <v>158</v>
      </c>
      <c r="L1428" t="s">
        <v>159</v>
      </c>
      <c r="M1428" t="s">
        <v>503</v>
      </c>
      <c r="N1428" t="s">
        <v>161</v>
      </c>
      <c r="O1428">
        <v>16</v>
      </c>
      <c r="R1428">
        <v>12</v>
      </c>
      <c r="T1428">
        <v>192</v>
      </c>
      <c r="U1428" t="s">
        <v>29</v>
      </c>
    </row>
    <row r="1429" spans="1:21">
      <c r="A1429" s="2">
        <v>171923782</v>
      </c>
      <c r="B1429" s="2">
        <v>8110293377</v>
      </c>
      <c r="C1429" s="1">
        <v>361603868470</v>
      </c>
      <c r="D1429" t="s">
        <v>21</v>
      </c>
      <c r="E1429">
        <v>2023</v>
      </c>
      <c r="F1429" t="s">
        <v>22</v>
      </c>
      <c r="G1429" t="s">
        <v>154</v>
      </c>
      <c r="H1429" t="s">
        <v>155</v>
      </c>
      <c r="I1429" t="s">
        <v>156</v>
      </c>
      <c r="J1429" t="s">
        <v>163</v>
      </c>
      <c r="K1429" t="s">
        <v>158</v>
      </c>
      <c r="L1429" t="s">
        <v>159</v>
      </c>
      <c r="M1429" t="s">
        <v>164</v>
      </c>
      <c r="N1429" t="s">
        <v>165</v>
      </c>
      <c r="O1429">
        <v>6</v>
      </c>
      <c r="R1429">
        <v>27</v>
      </c>
      <c r="T1429">
        <v>162</v>
      </c>
      <c r="U1429" t="s">
        <v>29</v>
      </c>
    </row>
    <row r="1430" spans="1:21">
      <c r="A1430" s="2">
        <v>171945258</v>
      </c>
      <c r="B1430" s="2">
        <v>3168025044</v>
      </c>
      <c r="C1430" s="1">
        <v>361603665389</v>
      </c>
      <c r="D1430" t="s">
        <v>21</v>
      </c>
      <c r="E1430">
        <v>2023</v>
      </c>
      <c r="F1430" t="s">
        <v>22</v>
      </c>
      <c r="G1430" t="s">
        <v>23</v>
      </c>
      <c r="H1430" t="s">
        <v>23</v>
      </c>
      <c r="I1430" t="s">
        <v>71</v>
      </c>
      <c r="J1430" t="s">
        <v>1158</v>
      </c>
      <c r="K1430" t="s">
        <v>167</v>
      </c>
      <c r="L1430" t="s">
        <v>168</v>
      </c>
      <c r="M1430" t="s">
        <v>774</v>
      </c>
      <c r="N1430">
        <v>54</v>
      </c>
      <c r="O1430">
        <v>7</v>
      </c>
      <c r="R1430">
        <v>20</v>
      </c>
      <c r="T1430">
        <v>140</v>
      </c>
      <c r="U1430" t="s">
        <v>29</v>
      </c>
    </row>
    <row r="1431" spans="1:21">
      <c r="A1431" s="2">
        <v>171945258</v>
      </c>
      <c r="B1431" s="2">
        <v>4708152041</v>
      </c>
      <c r="C1431" s="1">
        <v>361603337530</v>
      </c>
      <c r="D1431" t="s">
        <v>32</v>
      </c>
      <c r="E1431">
        <v>2023</v>
      </c>
      <c r="F1431" t="s">
        <v>22</v>
      </c>
      <c r="G1431" t="s">
        <v>23</v>
      </c>
      <c r="H1431" t="s">
        <v>23</v>
      </c>
      <c r="I1431" t="s">
        <v>71</v>
      </c>
      <c r="J1431" t="s">
        <v>166</v>
      </c>
      <c r="K1431" t="s">
        <v>167</v>
      </c>
      <c r="L1431" t="s">
        <v>168</v>
      </c>
      <c r="M1431" t="s">
        <v>84</v>
      </c>
      <c r="N1431" t="s">
        <v>169</v>
      </c>
      <c r="O1431">
        <v>1</v>
      </c>
      <c r="R1431">
        <v>9</v>
      </c>
      <c r="T1431">
        <v>9</v>
      </c>
      <c r="U1431" t="s">
        <v>29</v>
      </c>
    </row>
    <row r="1432" spans="1:21">
      <c r="A1432" s="2">
        <v>171939633</v>
      </c>
      <c r="B1432" s="2">
        <v>3167601048</v>
      </c>
      <c r="C1432" s="1">
        <v>361603362251</v>
      </c>
      <c r="D1432" t="s">
        <v>32</v>
      </c>
      <c r="E1432">
        <v>2023</v>
      </c>
      <c r="F1432" t="s">
        <v>22</v>
      </c>
      <c r="G1432" t="s">
        <v>23</v>
      </c>
      <c r="H1432" t="s">
        <v>23</v>
      </c>
      <c r="I1432" t="s">
        <v>71</v>
      </c>
      <c r="J1432" t="s">
        <v>280</v>
      </c>
      <c r="K1432" t="s">
        <v>167</v>
      </c>
      <c r="L1432" t="s">
        <v>281</v>
      </c>
      <c r="M1432" t="s">
        <v>153</v>
      </c>
      <c r="N1432">
        <v>36</v>
      </c>
      <c r="O1432">
        <v>24</v>
      </c>
      <c r="R1432">
        <v>20</v>
      </c>
      <c r="T1432">
        <v>480</v>
      </c>
      <c r="U1432" t="s">
        <v>29</v>
      </c>
    </row>
    <row r="1433" spans="1:21">
      <c r="A1433" s="2">
        <v>171923765</v>
      </c>
      <c r="B1433" s="2">
        <v>3167815819</v>
      </c>
      <c r="C1433" s="1">
        <v>361603865919</v>
      </c>
      <c r="D1433" t="s">
        <v>21</v>
      </c>
      <c r="E1433">
        <v>2023</v>
      </c>
      <c r="F1433" t="s">
        <v>22</v>
      </c>
      <c r="G1433" t="s">
        <v>401</v>
      </c>
      <c r="H1433" t="s">
        <v>43</v>
      </c>
      <c r="I1433" t="s">
        <v>184</v>
      </c>
      <c r="J1433" t="s">
        <v>402</v>
      </c>
      <c r="K1433" t="s">
        <v>167</v>
      </c>
      <c r="L1433" t="s">
        <v>403</v>
      </c>
      <c r="M1433" t="s">
        <v>404</v>
      </c>
      <c r="N1433" t="s">
        <v>196</v>
      </c>
      <c r="O1433">
        <v>6</v>
      </c>
      <c r="R1433">
        <v>15</v>
      </c>
      <c r="T1433">
        <v>90</v>
      </c>
      <c r="U1433" t="s">
        <v>29</v>
      </c>
    </row>
    <row r="1434" spans="1:21">
      <c r="A1434" s="2">
        <v>171939627</v>
      </c>
      <c r="B1434" s="2">
        <v>3168314438</v>
      </c>
      <c r="C1434" s="1">
        <v>361603921144</v>
      </c>
      <c r="D1434" t="s">
        <v>21</v>
      </c>
      <c r="E1434">
        <v>2023</v>
      </c>
      <c r="F1434" t="s">
        <v>22</v>
      </c>
      <c r="G1434" t="s">
        <v>23</v>
      </c>
      <c r="H1434" t="s">
        <v>23</v>
      </c>
      <c r="I1434" t="s">
        <v>36</v>
      </c>
      <c r="J1434" t="s">
        <v>1487</v>
      </c>
      <c r="K1434" t="s">
        <v>167</v>
      </c>
      <c r="L1434" t="s">
        <v>289</v>
      </c>
      <c r="M1434" t="s">
        <v>1488</v>
      </c>
      <c r="N1434" t="s">
        <v>752</v>
      </c>
      <c r="O1434">
        <v>10</v>
      </c>
      <c r="R1434">
        <v>12</v>
      </c>
      <c r="T1434">
        <v>120</v>
      </c>
      <c r="U1434" t="s">
        <v>29</v>
      </c>
    </row>
    <row r="1435" spans="1:21">
      <c r="A1435" s="2">
        <v>171926341</v>
      </c>
      <c r="B1435" s="2">
        <v>3168228051</v>
      </c>
      <c r="C1435" s="1">
        <v>361603870741</v>
      </c>
      <c r="D1435" t="s">
        <v>32</v>
      </c>
      <c r="E1435">
        <v>2023</v>
      </c>
      <c r="F1435" t="s">
        <v>22</v>
      </c>
      <c r="G1435" t="s">
        <v>23</v>
      </c>
      <c r="H1435" t="s">
        <v>23</v>
      </c>
      <c r="I1435" t="s">
        <v>36</v>
      </c>
      <c r="J1435" t="s">
        <v>410</v>
      </c>
      <c r="K1435" t="s">
        <v>167</v>
      </c>
      <c r="L1435" t="s">
        <v>289</v>
      </c>
      <c r="M1435" t="s">
        <v>1131</v>
      </c>
      <c r="N1435" t="s">
        <v>150</v>
      </c>
      <c r="O1435">
        <v>2</v>
      </c>
      <c r="R1435">
        <v>8</v>
      </c>
      <c r="T1435">
        <v>16</v>
      </c>
      <c r="U1435" t="s">
        <v>29</v>
      </c>
    </row>
    <row r="1436" spans="1:21">
      <c r="A1436" s="2">
        <v>171945221</v>
      </c>
      <c r="B1436" s="2">
        <v>3168141343</v>
      </c>
      <c r="C1436" s="1">
        <v>349221113557</v>
      </c>
      <c r="D1436" t="s">
        <v>32</v>
      </c>
      <c r="E1436">
        <v>2023</v>
      </c>
      <c r="F1436" t="s">
        <v>22</v>
      </c>
      <c r="G1436" t="s">
        <v>23</v>
      </c>
      <c r="H1436" t="s">
        <v>23</v>
      </c>
      <c r="I1436" t="s">
        <v>36</v>
      </c>
      <c r="J1436" t="s">
        <v>288</v>
      </c>
      <c r="K1436" t="s">
        <v>167</v>
      </c>
      <c r="L1436" t="s">
        <v>289</v>
      </c>
      <c r="M1436" t="s">
        <v>290</v>
      </c>
      <c r="N1436" t="s">
        <v>287</v>
      </c>
      <c r="O1436">
        <v>30</v>
      </c>
      <c r="R1436">
        <v>10</v>
      </c>
      <c r="T1436">
        <v>300</v>
      </c>
      <c r="U1436" t="s">
        <v>29</v>
      </c>
    </row>
    <row r="1437" spans="1:21">
      <c r="A1437" s="2">
        <v>171947943</v>
      </c>
      <c r="B1437" s="2">
        <v>3168140986</v>
      </c>
      <c r="C1437" s="1">
        <v>349221603348</v>
      </c>
      <c r="D1437" t="s">
        <v>32</v>
      </c>
      <c r="E1437">
        <v>2023</v>
      </c>
      <c r="F1437" t="s">
        <v>22</v>
      </c>
      <c r="G1437" t="s">
        <v>23</v>
      </c>
      <c r="H1437" t="s">
        <v>23</v>
      </c>
      <c r="I1437" t="s">
        <v>36</v>
      </c>
      <c r="J1437" t="s">
        <v>288</v>
      </c>
      <c r="K1437" t="s">
        <v>167</v>
      </c>
      <c r="L1437" t="s">
        <v>289</v>
      </c>
      <c r="M1437" t="s">
        <v>264</v>
      </c>
      <c r="N1437" t="s">
        <v>41</v>
      </c>
      <c r="O1437">
        <v>40</v>
      </c>
      <c r="R1437">
        <v>10</v>
      </c>
      <c r="T1437">
        <v>400</v>
      </c>
      <c r="U1437" t="s">
        <v>29</v>
      </c>
    </row>
    <row r="1438" spans="1:21">
      <c r="A1438" s="2">
        <v>171930725</v>
      </c>
      <c r="B1438" s="2">
        <v>4708039974</v>
      </c>
      <c r="C1438" s="1">
        <v>349221340779</v>
      </c>
      <c r="D1438" t="s">
        <v>32</v>
      </c>
      <c r="E1438">
        <v>2023</v>
      </c>
      <c r="F1438" t="s">
        <v>22</v>
      </c>
      <c r="G1438" t="s">
        <v>23</v>
      </c>
      <c r="H1438" t="s">
        <v>23</v>
      </c>
      <c r="I1438" t="s">
        <v>71</v>
      </c>
      <c r="J1438" t="s">
        <v>526</v>
      </c>
      <c r="K1438" t="s">
        <v>178</v>
      </c>
      <c r="L1438" t="s">
        <v>179</v>
      </c>
      <c r="M1438" t="s">
        <v>84</v>
      </c>
      <c r="N1438">
        <v>41</v>
      </c>
      <c r="O1438">
        <v>1</v>
      </c>
      <c r="R1438">
        <v>20</v>
      </c>
      <c r="T1438">
        <v>20</v>
      </c>
      <c r="U1438" t="s">
        <v>29</v>
      </c>
    </row>
    <row r="1439" spans="1:21">
      <c r="A1439" s="2">
        <v>171930725</v>
      </c>
      <c r="B1439" s="2">
        <v>4707916942</v>
      </c>
      <c r="C1439" s="1">
        <v>349221867464</v>
      </c>
      <c r="D1439" t="s">
        <v>32</v>
      </c>
      <c r="E1439">
        <v>2023</v>
      </c>
      <c r="F1439" t="s">
        <v>22</v>
      </c>
      <c r="G1439" t="s">
        <v>23</v>
      </c>
      <c r="H1439" t="s">
        <v>23</v>
      </c>
      <c r="I1439" t="s">
        <v>71</v>
      </c>
      <c r="J1439" t="s">
        <v>526</v>
      </c>
      <c r="K1439" t="s">
        <v>178</v>
      </c>
      <c r="L1439" t="s">
        <v>179</v>
      </c>
      <c r="M1439" t="s">
        <v>84</v>
      </c>
      <c r="N1439">
        <v>40</v>
      </c>
      <c r="O1439">
        <v>2</v>
      </c>
      <c r="R1439">
        <v>20</v>
      </c>
      <c r="T1439">
        <v>40</v>
      </c>
      <c r="U1439" t="s">
        <v>29</v>
      </c>
    </row>
    <row r="1440" spans="1:21">
      <c r="A1440" s="2">
        <v>171923755</v>
      </c>
      <c r="B1440" s="2">
        <v>4708179173</v>
      </c>
      <c r="C1440" s="1">
        <v>349221288832</v>
      </c>
      <c r="D1440" t="s">
        <v>21</v>
      </c>
      <c r="E1440">
        <v>2023</v>
      </c>
      <c r="F1440" t="s">
        <v>22</v>
      </c>
      <c r="G1440" t="s">
        <v>23</v>
      </c>
      <c r="H1440" t="s">
        <v>23</v>
      </c>
      <c r="I1440" t="s">
        <v>71</v>
      </c>
      <c r="J1440" t="s">
        <v>1210</v>
      </c>
      <c r="K1440" t="s">
        <v>178</v>
      </c>
      <c r="L1440" t="s">
        <v>179</v>
      </c>
      <c r="M1440" t="s">
        <v>51</v>
      </c>
      <c r="N1440">
        <v>42</v>
      </c>
      <c r="O1440">
        <v>7</v>
      </c>
      <c r="R1440">
        <v>22</v>
      </c>
      <c r="T1440">
        <v>154</v>
      </c>
      <c r="U1440" t="s">
        <v>29</v>
      </c>
    </row>
    <row r="1441" spans="1:21">
      <c r="A1441" s="2">
        <v>171923762</v>
      </c>
      <c r="B1441" s="2">
        <v>4707974011</v>
      </c>
      <c r="C1441" s="1">
        <v>349221142505</v>
      </c>
      <c r="D1441" t="s">
        <v>32</v>
      </c>
      <c r="E1441">
        <v>2023</v>
      </c>
      <c r="F1441" t="s">
        <v>22</v>
      </c>
      <c r="G1441" t="s">
        <v>23</v>
      </c>
      <c r="H1441" t="s">
        <v>23</v>
      </c>
      <c r="I1441" t="s">
        <v>71</v>
      </c>
      <c r="J1441" t="s">
        <v>1489</v>
      </c>
      <c r="K1441" t="s">
        <v>178</v>
      </c>
      <c r="L1441" t="s">
        <v>179</v>
      </c>
      <c r="M1441" t="s">
        <v>1490</v>
      </c>
      <c r="N1441">
        <v>37</v>
      </c>
      <c r="O1441">
        <v>22</v>
      </c>
      <c r="R1441">
        <v>14</v>
      </c>
      <c r="T1441">
        <v>308</v>
      </c>
      <c r="U1441" t="s">
        <v>29</v>
      </c>
    </row>
    <row r="1442" spans="1:21">
      <c r="A1442" s="2">
        <v>171930725</v>
      </c>
      <c r="B1442" s="2">
        <v>4707838348</v>
      </c>
      <c r="C1442" s="1">
        <v>361603561189</v>
      </c>
      <c r="D1442" t="s">
        <v>21</v>
      </c>
      <c r="E1442">
        <v>2023</v>
      </c>
      <c r="F1442" t="s">
        <v>22</v>
      </c>
      <c r="G1442" t="s">
        <v>23</v>
      </c>
      <c r="H1442" t="s">
        <v>23</v>
      </c>
      <c r="I1442" t="s">
        <v>71</v>
      </c>
      <c r="J1442" t="s">
        <v>293</v>
      </c>
      <c r="K1442" t="s">
        <v>178</v>
      </c>
      <c r="L1442" t="s">
        <v>179</v>
      </c>
      <c r="M1442" t="s">
        <v>527</v>
      </c>
      <c r="N1442">
        <v>36</v>
      </c>
      <c r="O1442">
        <v>2</v>
      </c>
      <c r="R1442">
        <v>15</v>
      </c>
      <c r="T1442">
        <v>30</v>
      </c>
      <c r="U1442" t="s">
        <v>29</v>
      </c>
    </row>
    <row r="1443" spans="1:21">
      <c r="A1443" s="2">
        <v>171930725</v>
      </c>
      <c r="B1443" s="2">
        <v>4707838361</v>
      </c>
      <c r="C1443" s="1">
        <v>361603461031</v>
      </c>
      <c r="D1443" t="s">
        <v>21</v>
      </c>
      <c r="E1443">
        <v>2023</v>
      </c>
      <c r="F1443" t="s">
        <v>22</v>
      </c>
      <c r="G1443" t="s">
        <v>23</v>
      </c>
      <c r="H1443" t="s">
        <v>23</v>
      </c>
      <c r="I1443" t="s">
        <v>71</v>
      </c>
      <c r="J1443" t="s">
        <v>868</v>
      </c>
      <c r="K1443" t="s">
        <v>178</v>
      </c>
      <c r="L1443" t="s">
        <v>179</v>
      </c>
      <c r="M1443" t="s">
        <v>869</v>
      </c>
      <c r="N1443" t="s">
        <v>1491</v>
      </c>
      <c r="O1443">
        <v>8</v>
      </c>
      <c r="R1443">
        <v>9</v>
      </c>
      <c r="T1443">
        <v>72</v>
      </c>
      <c r="U1443" t="s">
        <v>29</v>
      </c>
    </row>
    <row r="1444" spans="1:21">
      <c r="A1444" s="2">
        <v>171930725</v>
      </c>
      <c r="B1444" s="2">
        <v>4707838289</v>
      </c>
      <c r="C1444" s="1">
        <v>361603452906</v>
      </c>
      <c r="D1444" t="s">
        <v>21</v>
      </c>
      <c r="E1444">
        <v>2023</v>
      </c>
      <c r="F1444" t="s">
        <v>22</v>
      </c>
      <c r="G1444" t="s">
        <v>23</v>
      </c>
      <c r="H1444" t="s">
        <v>23</v>
      </c>
      <c r="I1444" t="s">
        <v>71</v>
      </c>
      <c r="J1444" t="s">
        <v>823</v>
      </c>
      <c r="K1444" t="s">
        <v>178</v>
      </c>
      <c r="L1444" t="s">
        <v>179</v>
      </c>
      <c r="M1444" t="s">
        <v>824</v>
      </c>
      <c r="N1444">
        <v>36</v>
      </c>
      <c r="O1444">
        <v>1</v>
      </c>
      <c r="R1444">
        <v>18</v>
      </c>
      <c r="T1444">
        <v>18</v>
      </c>
      <c r="U1444" t="s">
        <v>29</v>
      </c>
    </row>
    <row r="1445" spans="1:21">
      <c r="A1445" s="2">
        <v>171930725</v>
      </c>
      <c r="B1445" s="2">
        <v>4708085220</v>
      </c>
      <c r="C1445" s="1">
        <v>349221825576</v>
      </c>
      <c r="D1445" t="s">
        <v>21</v>
      </c>
      <c r="E1445">
        <v>2023</v>
      </c>
      <c r="F1445" t="s">
        <v>22</v>
      </c>
      <c r="G1445" t="s">
        <v>23</v>
      </c>
      <c r="H1445" t="s">
        <v>23</v>
      </c>
      <c r="I1445" t="s">
        <v>71</v>
      </c>
      <c r="J1445" t="s">
        <v>1492</v>
      </c>
      <c r="K1445" t="s">
        <v>178</v>
      </c>
      <c r="L1445" t="s">
        <v>179</v>
      </c>
      <c r="M1445" t="s">
        <v>1493</v>
      </c>
      <c r="N1445">
        <v>39</v>
      </c>
      <c r="O1445">
        <v>2</v>
      </c>
      <c r="R1445">
        <v>20</v>
      </c>
      <c r="T1445">
        <v>40</v>
      </c>
      <c r="U1445" t="s">
        <v>29</v>
      </c>
    </row>
    <row r="1446" spans="1:21">
      <c r="A1446" s="2">
        <v>171930725</v>
      </c>
      <c r="B1446" s="2">
        <v>4707901388</v>
      </c>
      <c r="C1446" s="1">
        <v>349221347813</v>
      </c>
      <c r="D1446" t="s">
        <v>21</v>
      </c>
      <c r="E1446">
        <v>2023</v>
      </c>
      <c r="F1446" t="s">
        <v>22</v>
      </c>
      <c r="G1446" t="s">
        <v>23</v>
      </c>
      <c r="H1446" t="s">
        <v>23</v>
      </c>
      <c r="I1446" t="s">
        <v>71</v>
      </c>
      <c r="J1446" t="s">
        <v>528</v>
      </c>
      <c r="K1446" t="s">
        <v>178</v>
      </c>
      <c r="L1446" t="s">
        <v>179</v>
      </c>
      <c r="M1446" t="s">
        <v>365</v>
      </c>
      <c r="N1446">
        <v>39</v>
      </c>
      <c r="O1446">
        <v>7</v>
      </c>
      <c r="R1446">
        <v>20</v>
      </c>
      <c r="T1446">
        <v>140</v>
      </c>
      <c r="U1446" t="s">
        <v>29</v>
      </c>
    </row>
    <row r="1447" spans="1:21">
      <c r="A1447" s="2">
        <v>171923710</v>
      </c>
      <c r="B1447" s="2">
        <v>4707981776</v>
      </c>
      <c r="C1447" s="1">
        <v>349221220841</v>
      </c>
      <c r="D1447" t="s">
        <v>32</v>
      </c>
      <c r="E1447">
        <v>2023</v>
      </c>
      <c r="F1447" t="s">
        <v>22</v>
      </c>
      <c r="G1447" t="s">
        <v>23</v>
      </c>
      <c r="H1447" t="s">
        <v>23</v>
      </c>
      <c r="I1447" t="s">
        <v>36</v>
      </c>
      <c r="J1447" t="s">
        <v>1361</v>
      </c>
      <c r="K1447" t="s">
        <v>178</v>
      </c>
      <c r="L1447" t="s">
        <v>298</v>
      </c>
      <c r="M1447" t="s">
        <v>1362</v>
      </c>
      <c r="N1447">
        <v>28</v>
      </c>
      <c r="O1447">
        <v>12</v>
      </c>
      <c r="R1447">
        <v>9</v>
      </c>
      <c r="T1447">
        <v>108</v>
      </c>
      <c r="U1447" t="s">
        <v>29</v>
      </c>
    </row>
    <row r="1448" spans="1:21">
      <c r="A1448" s="2">
        <v>171923765</v>
      </c>
      <c r="B1448" s="2">
        <v>3169723775</v>
      </c>
      <c r="C1448" s="1">
        <v>361603393630</v>
      </c>
      <c r="D1448" t="s">
        <v>32</v>
      </c>
      <c r="E1448">
        <v>2023</v>
      </c>
      <c r="F1448" t="s">
        <v>22</v>
      </c>
      <c r="G1448" t="s">
        <v>512</v>
      </c>
      <c r="H1448" t="s">
        <v>397</v>
      </c>
      <c r="I1448" t="s">
        <v>36</v>
      </c>
      <c r="J1448" t="s">
        <v>536</v>
      </c>
      <c r="K1448" t="s">
        <v>178</v>
      </c>
      <c r="L1448" t="s">
        <v>537</v>
      </c>
      <c r="M1448" t="s">
        <v>538</v>
      </c>
      <c r="N1448" t="s">
        <v>539</v>
      </c>
      <c r="O1448">
        <v>40</v>
      </c>
      <c r="R1448">
        <v>23</v>
      </c>
      <c r="T1448">
        <v>920</v>
      </c>
      <c r="U1448" t="s">
        <v>29</v>
      </c>
    </row>
    <row r="1449" spans="1:21">
      <c r="A1449" s="2">
        <v>171939654</v>
      </c>
      <c r="B1449" s="2">
        <v>3158247506</v>
      </c>
      <c r="C1449" s="1">
        <v>349221353680</v>
      </c>
      <c r="D1449" t="s">
        <v>32</v>
      </c>
      <c r="E1449">
        <v>2023</v>
      </c>
      <c r="F1449" t="s">
        <v>22</v>
      </c>
      <c r="G1449" t="s">
        <v>23</v>
      </c>
      <c r="H1449" t="s">
        <v>23</v>
      </c>
      <c r="I1449" t="s">
        <v>71</v>
      </c>
      <c r="J1449" t="s">
        <v>1494</v>
      </c>
      <c r="K1449" t="s">
        <v>314</v>
      </c>
      <c r="L1449" t="s">
        <v>315</v>
      </c>
      <c r="M1449" t="s">
        <v>84</v>
      </c>
      <c r="N1449" t="s">
        <v>279</v>
      </c>
      <c r="O1449">
        <v>6</v>
      </c>
      <c r="R1449">
        <v>20</v>
      </c>
      <c r="T1449">
        <v>120</v>
      </c>
      <c r="U1449" t="s">
        <v>29</v>
      </c>
    </row>
    <row r="1450" spans="1:21">
      <c r="A1450" s="2">
        <v>171939635</v>
      </c>
      <c r="B1450" s="2">
        <v>3168012115</v>
      </c>
      <c r="C1450" s="1">
        <v>361603698991</v>
      </c>
      <c r="D1450" t="s">
        <v>32</v>
      </c>
      <c r="E1450">
        <v>2023</v>
      </c>
      <c r="F1450" t="s">
        <v>22</v>
      </c>
      <c r="G1450" t="s">
        <v>23</v>
      </c>
      <c r="H1450" t="s">
        <v>23</v>
      </c>
      <c r="I1450" t="s">
        <v>71</v>
      </c>
      <c r="J1450" t="s">
        <v>419</v>
      </c>
      <c r="K1450" t="s">
        <v>90</v>
      </c>
      <c r="L1450" t="s">
        <v>420</v>
      </c>
      <c r="M1450" t="s">
        <v>421</v>
      </c>
      <c r="N1450" t="s">
        <v>279</v>
      </c>
      <c r="O1450">
        <v>70</v>
      </c>
      <c r="R1450">
        <v>6</v>
      </c>
      <c r="T1450">
        <v>420</v>
      </c>
      <c r="U1450" t="s">
        <v>29</v>
      </c>
    </row>
    <row r="1451" spans="1:21">
      <c r="A1451" s="2">
        <v>171939656</v>
      </c>
      <c r="B1451" s="2">
        <v>3168012097</v>
      </c>
      <c r="C1451" s="1">
        <v>361603978273</v>
      </c>
      <c r="D1451" t="s">
        <v>32</v>
      </c>
      <c r="E1451">
        <v>2023</v>
      </c>
      <c r="F1451" t="s">
        <v>22</v>
      </c>
      <c r="G1451" t="s">
        <v>23</v>
      </c>
      <c r="H1451" t="s">
        <v>23</v>
      </c>
      <c r="I1451" t="s">
        <v>71</v>
      </c>
      <c r="J1451" t="s">
        <v>419</v>
      </c>
      <c r="K1451" t="s">
        <v>90</v>
      </c>
      <c r="L1451" t="s">
        <v>420</v>
      </c>
      <c r="M1451" t="s">
        <v>421</v>
      </c>
      <c r="N1451" t="s">
        <v>192</v>
      </c>
      <c r="O1451">
        <v>70</v>
      </c>
      <c r="R1451">
        <v>6</v>
      </c>
      <c r="T1451">
        <v>420</v>
      </c>
      <c r="U1451" t="s">
        <v>29</v>
      </c>
    </row>
    <row r="1452" spans="1:21">
      <c r="A1452" s="2">
        <v>171939655</v>
      </c>
      <c r="B1452" s="2">
        <v>5350691316</v>
      </c>
      <c r="C1452" s="1">
        <v>361603287693</v>
      </c>
      <c r="D1452" t="s">
        <v>21</v>
      </c>
      <c r="E1452">
        <v>2023</v>
      </c>
      <c r="F1452" t="s">
        <v>22</v>
      </c>
      <c r="G1452" t="s">
        <v>23</v>
      </c>
      <c r="H1452" t="s">
        <v>23</v>
      </c>
      <c r="I1452" t="s">
        <v>71</v>
      </c>
      <c r="J1452" t="s">
        <v>758</v>
      </c>
      <c r="K1452" t="s">
        <v>90</v>
      </c>
      <c r="L1452" t="s">
        <v>420</v>
      </c>
      <c r="M1452" t="s">
        <v>759</v>
      </c>
      <c r="N1452" t="s">
        <v>279</v>
      </c>
      <c r="O1452">
        <v>18</v>
      </c>
      <c r="R1452">
        <v>12</v>
      </c>
      <c r="T1452">
        <v>216</v>
      </c>
      <c r="U1452" t="s">
        <v>29</v>
      </c>
    </row>
    <row r="1453" spans="1:21">
      <c r="A1453" s="2">
        <v>171939656</v>
      </c>
      <c r="B1453" s="2">
        <v>5350691347</v>
      </c>
      <c r="C1453" s="1">
        <v>361603452929</v>
      </c>
      <c r="D1453" t="s">
        <v>21</v>
      </c>
      <c r="E1453">
        <v>2023</v>
      </c>
      <c r="F1453" t="s">
        <v>22</v>
      </c>
      <c r="G1453" t="s">
        <v>23</v>
      </c>
      <c r="H1453" t="s">
        <v>23</v>
      </c>
      <c r="I1453" t="s">
        <v>71</v>
      </c>
      <c r="J1453" t="s">
        <v>758</v>
      </c>
      <c r="K1453" t="s">
        <v>90</v>
      </c>
      <c r="L1453" t="s">
        <v>420</v>
      </c>
      <c r="M1453" t="s">
        <v>759</v>
      </c>
      <c r="N1453" t="s">
        <v>188</v>
      </c>
      <c r="O1453">
        <v>60</v>
      </c>
      <c r="R1453">
        <v>12</v>
      </c>
      <c r="T1453">
        <v>720</v>
      </c>
      <c r="U1453" t="s">
        <v>29</v>
      </c>
    </row>
    <row r="1454" spans="1:21">
      <c r="A1454" s="2">
        <v>171939626</v>
      </c>
      <c r="B1454" s="2">
        <v>3166704909</v>
      </c>
      <c r="C1454" s="1">
        <v>361603279812</v>
      </c>
      <c r="D1454" t="s">
        <v>21</v>
      </c>
      <c r="E1454">
        <v>2023</v>
      </c>
      <c r="F1454" t="s">
        <v>22</v>
      </c>
      <c r="G1454" t="s">
        <v>23</v>
      </c>
      <c r="H1454" t="s">
        <v>23</v>
      </c>
      <c r="I1454" t="s">
        <v>184</v>
      </c>
      <c r="J1454" t="s">
        <v>189</v>
      </c>
      <c r="K1454" t="s">
        <v>86</v>
      </c>
      <c r="L1454" t="s">
        <v>190</v>
      </c>
      <c r="M1454" t="s">
        <v>191</v>
      </c>
      <c r="N1454" t="s">
        <v>192</v>
      </c>
      <c r="O1454">
        <v>22</v>
      </c>
      <c r="R1454">
        <v>18</v>
      </c>
      <c r="T1454">
        <v>396</v>
      </c>
      <c r="U1454" t="s">
        <v>29</v>
      </c>
    </row>
    <row r="1455" spans="1:21">
      <c r="A1455" s="2">
        <v>171879638</v>
      </c>
      <c r="B1455" s="2">
        <v>4707227528</v>
      </c>
      <c r="C1455" s="1">
        <v>361603756734</v>
      </c>
      <c r="D1455" t="s">
        <v>934</v>
      </c>
      <c r="E1455">
        <v>2023</v>
      </c>
      <c r="F1455" t="s">
        <v>22</v>
      </c>
      <c r="G1455" t="s">
        <v>1495</v>
      </c>
      <c r="H1455" t="s">
        <v>397</v>
      </c>
      <c r="I1455" t="s">
        <v>71</v>
      </c>
      <c r="J1455" t="s">
        <v>1496</v>
      </c>
      <c r="K1455" t="s">
        <v>167</v>
      </c>
      <c r="L1455" t="s">
        <v>1497</v>
      </c>
      <c r="M1455" t="s">
        <v>1498</v>
      </c>
      <c r="N1455">
        <v>40</v>
      </c>
      <c r="O1455">
        <v>20</v>
      </c>
      <c r="R1455">
        <v>15</v>
      </c>
      <c r="T1455">
        <v>300</v>
      </c>
      <c r="U1455" t="s">
        <v>29</v>
      </c>
    </row>
    <row r="1456" spans="1:21">
      <c r="A1456" s="2">
        <v>171923782</v>
      </c>
      <c r="B1456" s="2">
        <v>4707680546</v>
      </c>
      <c r="C1456" s="1">
        <v>361603391400</v>
      </c>
      <c r="D1456" t="s">
        <v>21</v>
      </c>
      <c r="E1456">
        <v>2023</v>
      </c>
      <c r="F1456" t="s">
        <v>22</v>
      </c>
      <c r="G1456" t="s">
        <v>23</v>
      </c>
      <c r="H1456" t="s">
        <v>23</v>
      </c>
      <c r="I1456" t="s">
        <v>36</v>
      </c>
      <c r="J1456" t="s">
        <v>1499</v>
      </c>
      <c r="K1456" t="s">
        <v>271</v>
      </c>
      <c r="L1456" t="s">
        <v>1500</v>
      </c>
      <c r="M1456" t="s">
        <v>1501</v>
      </c>
      <c r="N1456" t="s">
        <v>1502</v>
      </c>
      <c r="O1456">
        <v>20</v>
      </c>
      <c r="R1456">
        <v>7</v>
      </c>
      <c r="T1456">
        <v>140</v>
      </c>
      <c r="U1456" t="s">
        <v>29</v>
      </c>
    </row>
    <row r="1457" spans="1:21">
      <c r="A1457" s="2">
        <v>171947801</v>
      </c>
      <c r="B1457" s="2">
        <v>3165479475</v>
      </c>
      <c r="C1457" s="1">
        <v>349221661966</v>
      </c>
      <c r="D1457" t="s">
        <v>21</v>
      </c>
      <c r="E1457">
        <v>2023</v>
      </c>
      <c r="F1457" t="s">
        <v>22</v>
      </c>
      <c r="G1457" t="s">
        <v>23</v>
      </c>
      <c r="H1457" t="s">
        <v>23</v>
      </c>
      <c r="I1457" t="s">
        <v>24</v>
      </c>
      <c r="J1457" t="s">
        <v>25</v>
      </c>
      <c r="K1457" t="s">
        <v>26</v>
      </c>
      <c r="L1457" t="s">
        <v>27</v>
      </c>
      <c r="M1457" t="s">
        <v>28</v>
      </c>
      <c r="N1457">
        <v>46</v>
      </c>
      <c r="O1457">
        <v>15</v>
      </c>
      <c r="R1457">
        <v>15</v>
      </c>
      <c r="T1457">
        <v>225</v>
      </c>
      <c r="U1457" t="s">
        <v>29</v>
      </c>
    </row>
    <row r="1458" spans="1:21">
      <c r="A1458" s="2">
        <v>171948043</v>
      </c>
      <c r="B1458" s="2">
        <v>3166260599</v>
      </c>
      <c r="C1458" s="1">
        <v>349221816650</v>
      </c>
      <c r="D1458" t="s">
        <v>32</v>
      </c>
      <c r="E1458">
        <v>2023</v>
      </c>
      <c r="F1458" t="s">
        <v>22</v>
      </c>
      <c r="G1458" t="s">
        <v>23</v>
      </c>
      <c r="H1458" t="s">
        <v>23</v>
      </c>
      <c r="I1458" t="s">
        <v>24</v>
      </c>
      <c r="J1458" t="s">
        <v>33</v>
      </c>
      <c r="K1458" t="s">
        <v>26</v>
      </c>
      <c r="L1458" t="s">
        <v>27</v>
      </c>
      <c r="M1458" t="s">
        <v>31</v>
      </c>
      <c r="N1458">
        <v>42</v>
      </c>
      <c r="O1458">
        <v>15</v>
      </c>
      <c r="R1458">
        <v>15</v>
      </c>
      <c r="T1458">
        <v>225</v>
      </c>
      <c r="U1458" t="s">
        <v>29</v>
      </c>
    </row>
    <row r="1459" spans="1:21">
      <c r="A1459" s="2">
        <v>171948109</v>
      </c>
      <c r="B1459" s="2">
        <v>3166429832</v>
      </c>
      <c r="C1459" s="1">
        <v>349221488027</v>
      </c>
      <c r="D1459" t="s">
        <v>21</v>
      </c>
      <c r="E1459">
        <v>2023</v>
      </c>
      <c r="F1459" t="s">
        <v>22</v>
      </c>
      <c r="G1459" t="s">
        <v>23</v>
      </c>
      <c r="H1459" t="s">
        <v>23</v>
      </c>
      <c r="I1459" t="s">
        <v>24</v>
      </c>
      <c r="J1459" t="s">
        <v>25</v>
      </c>
      <c r="K1459" t="s">
        <v>26</v>
      </c>
      <c r="L1459" t="s">
        <v>27</v>
      </c>
      <c r="M1459" t="s">
        <v>31</v>
      </c>
      <c r="N1459">
        <v>38</v>
      </c>
      <c r="O1459">
        <v>15</v>
      </c>
      <c r="R1459">
        <v>15</v>
      </c>
      <c r="T1459">
        <v>225</v>
      </c>
      <c r="U1459" t="s">
        <v>29</v>
      </c>
    </row>
    <row r="1460" spans="1:21">
      <c r="A1460" s="2">
        <v>171947947</v>
      </c>
      <c r="B1460" s="2">
        <v>3165349391</v>
      </c>
      <c r="C1460" s="1">
        <v>349221194869</v>
      </c>
      <c r="D1460" t="s">
        <v>21</v>
      </c>
      <c r="E1460">
        <v>2023</v>
      </c>
      <c r="F1460" t="s">
        <v>22</v>
      </c>
      <c r="G1460" t="s">
        <v>23</v>
      </c>
      <c r="H1460" t="s">
        <v>23</v>
      </c>
      <c r="I1460" t="s">
        <v>24</v>
      </c>
      <c r="J1460" t="s">
        <v>432</v>
      </c>
      <c r="K1460" t="s">
        <v>26</v>
      </c>
      <c r="L1460" t="s">
        <v>27</v>
      </c>
      <c r="M1460" t="s">
        <v>35</v>
      </c>
      <c r="N1460">
        <v>44</v>
      </c>
      <c r="O1460">
        <v>8</v>
      </c>
      <c r="R1460">
        <v>15</v>
      </c>
      <c r="T1460">
        <v>120</v>
      </c>
      <c r="U1460" t="s">
        <v>29</v>
      </c>
    </row>
    <row r="1461" spans="1:21">
      <c r="A1461" s="2">
        <v>171945740</v>
      </c>
      <c r="B1461" s="2">
        <v>3165867848</v>
      </c>
      <c r="C1461" s="1">
        <v>349221985113</v>
      </c>
      <c r="D1461" t="s">
        <v>21</v>
      </c>
      <c r="E1461">
        <v>2023</v>
      </c>
      <c r="F1461" t="s">
        <v>22</v>
      </c>
      <c r="G1461" t="s">
        <v>23</v>
      </c>
      <c r="H1461" t="s">
        <v>23</v>
      </c>
      <c r="I1461" t="s">
        <v>24</v>
      </c>
      <c r="J1461" t="s">
        <v>25</v>
      </c>
      <c r="K1461" t="s">
        <v>26</v>
      </c>
      <c r="L1461" t="s">
        <v>27</v>
      </c>
      <c r="M1461" t="s">
        <v>31</v>
      </c>
      <c r="N1461">
        <v>40</v>
      </c>
      <c r="O1461">
        <v>15</v>
      </c>
      <c r="R1461">
        <v>15</v>
      </c>
      <c r="T1461">
        <v>225</v>
      </c>
      <c r="U1461" t="s">
        <v>29</v>
      </c>
    </row>
    <row r="1462" spans="1:21">
      <c r="A1462" s="2">
        <v>171945218</v>
      </c>
      <c r="B1462" s="2">
        <v>3167833924</v>
      </c>
      <c r="C1462" s="1">
        <v>361603211331</v>
      </c>
      <c r="D1462" t="s">
        <v>21</v>
      </c>
      <c r="E1462">
        <v>2023</v>
      </c>
      <c r="F1462" t="s">
        <v>22</v>
      </c>
      <c r="G1462" t="s">
        <v>23</v>
      </c>
      <c r="H1462" t="s">
        <v>23</v>
      </c>
      <c r="I1462" t="s">
        <v>36</v>
      </c>
      <c r="J1462" t="s">
        <v>1503</v>
      </c>
      <c r="K1462" t="s">
        <v>49</v>
      </c>
      <c r="L1462" t="s">
        <v>50</v>
      </c>
      <c r="M1462" t="s">
        <v>1504</v>
      </c>
      <c r="N1462" t="s">
        <v>47</v>
      </c>
      <c r="O1462">
        <v>7</v>
      </c>
      <c r="R1462">
        <v>15</v>
      </c>
      <c r="T1462">
        <v>105</v>
      </c>
      <c r="U1462" t="s">
        <v>29</v>
      </c>
    </row>
    <row r="1463" spans="1:21">
      <c r="A1463" s="2">
        <v>171945213</v>
      </c>
      <c r="B1463" s="2">
        <v>3167246804</v>
      </c>
      <c r="C1463" s="1">
        <v>361603691525</v>
      </c>
      <c r="D1463" t="s">
        <v>21</v>
      </c>
      <c r="E1463">
        <v>2023</v>
      </c>
      <c r="F1463" t="s">
        <v>22</v>
      </c>
      <c r="G1463" t="s">
        <v>23</v>
      </c>
      <c r="H1463" t="s">
        <v>23</v>
      </c>
      <c r="I1463" t="s">
        <v>36</v>
      </c>
      <c r="J1463" t="s">
        <v>1505</v>
      </c>
      <c r="K1463" t="s">
        <v>49</v>
      </c>
      <c r="L1463" t="s">
        <v>50</v>
      </c>
      <c r="M1463" t="s">
        <v>1506</v>
      </c>
      <c r="N1463" t="s">
        <v>47</v>
      </c>
      <c r="O1463">
        <v>5</v>
      </c>
      <c r="R1463">
        <v>12</v>
      </c>
      <c r="T1463">
        <v>60</v>
      </c>
      <c r="U1463" t="s">
        <v>29</v>
      </c>
    </row>
    <row r="1464" spans="1:21">
      <c r="A1464" s="2">
        <v>171945223</v>
      </c>
      <c r="B1464" s="2">
        <v>3167718877</v>
      </c>
      <c r="C1464" s="1">
        <v>361603163718</v>
      </c>
      <c r="D1464" t="s">
        <v>32</v>
      </c>
      <c r="E1464">
        <v>2023</v>
      </c>
      <c r="F1464" t="s">
        <v>22</v>
      </c>
      <c r="G1464" t="s">
        <v>23</v>
      </c>
      <c r="H1464" t="s">
        <v>23</v>
      </c>
      <c r="I1464" t="s">
        <v>36</v>
      </c>
      <c r="J1464" t="s">
        <v>52</v>
      </c>
      <c r="K1464" t="s">
        <v>49</v>
      </c>
      <c r="L1464" t="s">
        <v>50</v>
      </c>
      <c r="M1464" t="s">
        <v>1507</v>
      </c>
      <c r="N1464" t="s">
        <v>41</v>
      </c>
      <c r="O1464">
        <v>4</v>
      </c>
      <c r="R1464">
        <v>10</v>
      </c>
      <c r="T1464">
        <v>40</v>
      </c>
      <c r="U1464" t="s">
        <v>29</v>
      </c>
    </row>
    <row r="1465" spans="1:21">
      <c r="A1465" s="2">
        <v>171939627</v>
      </c>
      <c r="B1465" s="2">
        <v>3166732124</v>
      </c>
      <c r="C1465" s="1">
        <v>361603514181</v>
      </c>
      <c r="D1465" t="s">
        <v>21</v>
      </c>
      <c r="E1465">
        <v>2023</v>
      </c>
      <c r="F1465" t="s">
        <v>22</v>
      </c>
      <c r="G1465" t="s">
        <v>23</v>
      </c>
      <c r="H1465" t="s">
        <v>23</v>
      </c>
      <c r="I1465" t="s">
        <v>36</v>
      </c>
      <c r="J1465" t="s">
        <v>1508</v>
      </c>
      <c r="K1465" t="s">
        <v>49</v>
      </c>
      <c r="L1465" t="s">
        <v>50</v>
      </c>
      <c r="M1465" t="s">
        <v>1226</v>
      </c>
      <c r="N1465" t="s">
        <v>64</v>
      </c>
      <c r="O1465">
        <v>1</v>
      </c>
      <c r="R1465">
        <v>12</v>
      </c>
      <c r="T1465">
        <v>12</v>
      </c>
      <c r="U1465" t="s">
        <v>29</v>
      </c>
    </row>
    <row r="1466" spans="1:21">
      <c r="A1466" s="2">
        <v>171945213</v>
      </c>
      <c r="B1466" s="2">
        <v>3166378770</v>
      </c>
      <c r="C1466" s="1">
        <v>361603473780</v>
      </c>
      <c r="D1466" t="s">
        <v>21</v>
      </c>
      <c r="E1466">
        <v>2023</v>
      </c>
      <c r="F1466" t="s">
        <v>22</v>
      </c>
      <c r="G1466" t="s">
        <v>23</v>
      </c>
      <c r="H1466" t="s">
        <v>23</v>
      </c>
      <c r="I1466" t="s">
        <v>36</v>
      </c>
      <c r="J1466" t="s">
        <v>1509</v>
      </c>
      <c r="K1466" t="s">
        <v>117</v>
      </c>
      <c r="L1466" t="s">
        <v>338</v>
      </c>
      <c r="M1466" t="s">
        <v>1510</v>
      </c>
      <c r="N1466" t="s">
        <v>287</v>
      </c>
      <c r="O1466">
        <v>24</v>
      </c>
      <c r="R1466">
        <v>8</v>
      </c>
      <c r="T1466">
        <v>192</v>
      </c>
      <c r="U1466" t="s">
        <v>29</v>
      </c>
    </row>
    <row r="1467" spans="1:21">
      <c r="A1467" s="2">
        <v>171939654</v>
      </c>
      <c r="B1467" s="2">
        <v>3168187361</v>
      </c>
      <c r="C1467" s="1">
        <v>361603479648</v>
      </c>
      <c r="D1467" t="s">
        <v>21</v>
      </c>
      <c r="E1467">
        <v>2023</v>
      </c>
      <c r="F1467" t="s">
        <v>22</v>
      </c>
      <c r="G1467" t="s">
        <v>23</v>
      </c>
      <c r="H1467" t="s">
        <v>23</v>
      </c>
      <c r="I1467" t="s">
        <v>71</v>
      </c>
      <c r="J1467" t="s">
        <v>773</v>
      </c>
      <c r="K1467" t="s">
        <v>49</v>
      </c>
      <c r="L1467" t="s">
        <v>345</v>
      </c>
      <c r="M1467" t="s">
        <v>774</v>
      </c>
      <c r="N1467" t="s">
        <v>188</v>
      </c>
      <c r="O1467">
        <v>14</v>
      </c>
      <c r="R1467">
        <v>20</v>
      </c>
      <c r="T1467">
        <v>280</v>
      </c>
      <c r="U1467" t="s">
        <v>29</v>
      </c>
    </row>
    <row r="1468" spans="1:21">
      <c r="A1468" s="2">
        <v>171939657</v>
      </c>
      <c r="B1468" s="2">
        <v>3166524326</v>
      </c>
      <c r="C1468" s="1">
        <v>361603150200</v>
      </c>
      <c r="D1468" t="s">
        <v>21</v>
      </c>
      <c r="E1468">
        <v>2023</v>
      </c>
      <c r="F1468" t="s">
        <v>22</v>
      </c>
      <c r="G1468" t="s">
        <v>23</v>
      </c>
      <c r="H1468" t="s">
        <v>23</v>
      </c>
      <c r="I1468" t="s">
        <v>71</v>
      </c>
      <c r="J1468" t="s">
        <v>1511</v>
      </c>
      <c r="K1468" t="s">
        <v>86</v>
      </c>
      <c r="L1468" t="s">
        <v>1185</v>
      </c>
      <c r="M1468" t="s">
        <v>1512</v>
      </c>
      <c r="N1468" t="s">
        <v>279</v>
      </c>
      <c r="O1468">
        <v>6</v>
      </c>
      <c r="R1468">
        <v>10</v>
      </c>
      <c r="T1468">
        <v>60</v>
      </c>
      <c r="U1468" t="s">
        <v>29</v>
      </c>
    </row>
    <row r="1469" spans="1:21">
      <c r="A1469" s="2">
        <v>171945258</v>
      </c>
      <c r="B1469" s="2">
        <v>3166946824</v>
      </c>
      <c r="C1469" s="1">
        <v>361603823246</v>
      </c>
      <c r="D1469" t="s">
        <v>21</v>
      </c>
      <c r="E1469">
        <v>2023</v>
      </c>
      <c r="F1469" t="s">
        <v>22</v>
      </c>
      <c r="G1469" t="s">
        <v>23</v>
      </c>
      <c r="H1469" t="s">
        <v>23</v>
      </c>
      <c r="I1469" t="s">
        <v>71</v>
      </c>
      <c r="J1469" t="s">
        <v>1513</v>
      </c>
      <c r="K1469" t="s">
        <v>49</v>
      </c>
      <c r="L1469" t="s">
        <v>776</v>
      </c>
      <c r="M1469" t="s">
        <v>1514</v>
      </c>
      <c r="N1469" t="s">
        <v>79</v>
      </c>
      <c r="O1469">
        <v>1</v>
      </c>
      <c r="R1469">
        <v>25</v>
      </c>
      <c r="T1469">
        <v>25</v>
      </c>
      <c r="U1469" t="s">
        <v>29</v>
      </c>
    </row>
    <row r="1470" spans="1:21">
      <c r="A1470" s="2">
        <v>171945258</v>
      </c>
      <c r="B1470" s="2">
        <v>3167944397</v>
      </c>
      <c r="C1470" s="1">
        <v>361603607960</v>
      </c>
      <c r="D1470" t="s">
        <v>32</v>
      </c>
      <c r="E1470">
        <v>2023</v>
      </c>
      <c r="F1470" t="s">
        <v>22</v>
      </c>
      <c r="G1470" t="s">
        <v>23</v>
      </c>
      <c r="H1470" t="s">
        <v>23</v>
      </c>
      <c r="I1470" t="s">
        <v>71</v>
      </c>
      <c r="J1470" t="s">
        <v>1515</v>
      </c>
      <c r="K1470" t="s">
        <v>55</v>
      </c>
      <c r="L1470" t="s">
        <v>77</v>
      </c>
      <c r="M1470" t="s">
        <v>711</v>
      </c>
      <c r="N1470" t="s">
        <v>169</v>
      </c>
      <c r="O1470">
        <v>2</v>
      </c>
      <c r="R1470">
        <v>18</v>
      </c>
      <c r="T1470">
        <v>36</v>
      </c>
      <c r="U1470" t="s">
        <v>29</v>
      </c>
    </row>
    <row r="1471" spans="1:21">
      <c r="A1471" s="2">
        <v>171939632</v>
      </c>
      <c r="B1471" s="2">
        <v>4515201022</v>
      </c>
      <c r="C1471" s="1">
        <v>361603373947</v>
      </c>
      <c r="D1471" t="s">
        <v>21</v>
      </c>
      <c r="E1471">
        <v>2023</v>
      </c>
      <c r="F1471" t="s">
        <v>22</v>
      </c>
      <c r="G1471" t="s">
        <v>23</v>
      </c>
      <c r="H1471" t="s">
        <v>23</v>
      </c>
      <c r="I1471" t="s">
        <v>71</v>
      </c>
      <c r="J1471" t="s">
        <v>778</v>
      </c>
      <c r="K1471" t="s">
        <v>38</v>
      </c>
      <c r="L1471" t="s">
        <v>83</v>
      </c>
      <c r="M1471" t="s">
        <v>779</v>
      </c>
      <c r="N1471" t="s">
        <v>192</v>
      </c>
      <c r="O1471">
        <v>50</v>
      </c>
      <c r="R1471">
        <v>13</v>
      </c>
      <c r="T1471">
        <v>650</v>
      </c>
      <c r="U1471" t="s">
        <v>29</v>
      </c>
    </row>
    <row r="1472" spans="1:21">
      <c r="A1472" s="2">
        <v>171945258</v>
      </c>
      <c r="B1472" s="2">
        <v>3168839464</v>
      </c>
      <c r="C1472" s="1">
        <v>361603408635</v>
      </c>
      <c r="D1472" t="s">
        <v>21</v>
      </c>
      <c r="E1472">
        <v>2023</v>
      </c>
      <c r="F1472" t="s">
        <v>22</v>
      </c>
      <c r="G1472" t="s">
        <v>23</v>
      </c>
      <c r="H1472" t="s">
        <v>23</v>
      </c>
      <c r="I1472" t="s">
        <v>71</v>
      </c>
      <c r="J1472" t="s">
        <v>347</v>
      </c>
      <c r="K1472" t="s">
        <v>38</v>
      </c>
      <c r="L1472" t="s">
        <v>348</v>
      </c>
      <c r="M1472" t="s">
        <v>1037</v>
      </c>
      <c r="N1472" t="s">
        <v>79</v>
      </c>
      <c r="O1472">
        <v>5</v>
      </c>
      <c r="R1472">
        <v>15</v>
      </c>
      <c r="T1472">
        <v>75</v>
      </c>
      <c r="U1472" t="s">
        <v>29</v>
      </c>
    </row>
    <row r="1473" spans="1:21">
      <c r="A1473" s="2">
        <v>171945258</v>
      </c>
      <c r="B1473" s="2">
        <v>3168688921</v>
      </c>
      <c r="C1473" s="1">
        <v>361603355183</v>
      </c>
      <c r="D1473" t="s">
        <v>21</v>
      </c>
      <c r="E1473">
        <v>2023</v>
      </c>
      <c r="F1473" t="s">
        <v>22</v>
      </c>
      <c r="G1473" t="s">
        <v>23</v>
      </c>
      <c r="H1473" t="s">
        <v>23</v>
      </c>
      <c r="I1473" t="s">
        <v>71</v>
      </c>
      <c r="J1473" t="s">
        <v>1516</v>
      </c>
      <c r="K1473" t="s">
        <v>38</v>
      </c>
      <c r="L1473" t="s">
        <v>348</v>
      </c>
      <c r="M1473" t="s">
        <v>782</v>
      </c>
      <c r="N1473" t="s">
        <v>79</v>
      </c>
      <c r="O1473">
        <v>2</v>
      </c>
      <c r="R1473">
        <v>12</v>
      </c>
      <c r="T1473">
        <v>24</v>
      </c>
      <c r="U1473" t="s">
        <v>29</v>
      </c>
    </row>
    <row r="1474" spans="1:21">
      <c r="A1474" s="2">
        <v>171945258</v>
      </c>
      <c r="B1474" s="2">
        <v>3168250725</v>
      </c>
      <c r="C1474" s="1">
        <v>349221491479</v>
      </c>
      <c r="D1474" t="s">
        <v>21</v>
      </c>
      <c r="E1474">
        <v>2023</v>
      </c>
      <c r="F1474" t="s">
        <v>22</v>
      </c>
      <c r="G1474" t="s">
        <v>23</v>
      </c>
      <c r="H1474" t="s">
        <v>23</v>
      </c>
      <c r="I1474" t="s">
        <v>71</v>
      </c>
      <c r="J1474" t="s">
        <v>1517</v>
      </c>
      <c r="K1474" t="s">
        <v>38</v>
      </c>
      <c r="L1474" t="s">
        <v>348</v>
      </c>
      <c r="M1474" t="s">
        <v>774</v>
      </c>
      <c r="N1474" t="s">
        <v>356</v>
      </c>
      <c r="O1474">
        <v>1</v>
      </c>
      <c r="R1474">
        <v>15</v>
      </c>
      <c r="T1474">
        <v>15</v>
      </c>
      <c r="U1474" t="s">
        <v>29</v>
      </c>
    </row>
    <row r="1475" spans="1:21">
      <c r="A1475" s="2">
        <v>171945194</v>
      </c>
      <c r="B1475" s="2">
        <v>3165443193</v>
      </c>
      <c r="C1475" s="1">
        <v>361603340341</v>
      </c>
      <c r="D1475" t="s">
        <v>21</v>
      </c>
      <c r="E1475">
        <v>2023</v>
      </c>
      <c r="F1475" t="s">
        <v>22</v>
      </c>
      <c r="G1475" t="s">
        <v>23</v>
      </c>
      <c r="H1475" t="s">
        <v>23</v>
      </c>
      <c r="I1475" t="s">
        <v>94</v>
      </c>
      <c r="J1475" t="s">
        <v>1346</v>
      </c>
      <c r="K1475" t="s">
        <v>210</v>
      </c>
      <c r="L1475" t="s">
        <v>211</v>
      </c>
      <c r="M1475" t="s">
        <v>1518</v>
      </c>
      <c r="N1475" t="s">
        <v>104</v>
      </c>
      <c r="O1475">
        <v>1</v>
      </c>
      <c r="R1475">
        <v>4</v>
      </c>
      <c r="T1475">
        <v>4</v>
      </c>
      <c r="U1475" t="s">
        <v>29</v>
      </c>
    </row>
    <row r="1476" spans="1:21">
      <c r="A1476" s="2">
        <v>171879778</v>
      </c>
      <c r="B1476" s="2">
        <v>3168407733</v>
      </c>
      <c r="C1476" s="1">
        <v>361603738115</v>
      </c>
      <c r="D1476" t="s">
        <v>32</v>
      </c>
      <c r="E1476">
        <v>2023</v>
      </c>
      <c r="F1476" t="s">
        <v>22</v>
      </c>
      <c r="G1476" t="s">
        <v>23</v>
      </c>
      <c r="H1476" t="s">
        <v>23</v>
      </c>
      <c r="I1476" t="s">
        <v>94</v>
      </c>
      <c r="J1476" t="s">
        <v>445</v>
      </c>
      <c r="K1476" t="s">
        <v>210</v>
      </c>
      <c r="L1476" t="s">
        <v>214</v>
      </c>
      <c r="M1476" t="s">
        <v>1414</v>
      </c>
      <c r="N1476" t="s">
        <v>142</v>
      </c>
      <c r="O1476">
        <v>1</v>
      </c>
      <c r="R1476">
        <v>8</v>
      </c>
      <c r="T1476">
        <v>8</v>
      </c>
      <c r="U1476" t="s">
        <v>29</v>
      </c>
    </row>
    <row r="1477" spans="1:21">
      <c r="A1477" s="2">
        <v>152521555</v>
      </c>
      <c r="B1477" s="2">
        <v>3164430341</v>
      </c>
      <c r="C1477" s="1">
        <v>361603346548</v>
      </c>
      <c r="D1477" t="s">
        <v>21</v>
      </c>
      <c r="E1477">
        <v>2023</v>
      </c>
      <c r="F1477" t="s">
        <v>22</v>
      </c>
      <c r="G1477" t="s">
        <v>23</v>
      </c>
      <c r="H1477" t="s">
        <v>23</v>
      </c>
      <c r="I1477" t="s">
        <v>94</v>
      </c>
      <c r="J1477" t="s">
        <v>216</v>
      </c>
      <c r="K1477" t="s">
        <v>210</v>
      </c>
      <c r="L1477" t="s">
        <v>214</v>
      </c>
      <c r="M1477" t="s">
        <v>718</v>
      </c>
      <c r="N1477" t="s">
        <v>142</v>
      </c>
      <c r="O1477">
        <v>40</v>
      </c>
      <c r="R1477">
        <v>8</v>
      </c>
      <c r="T1477">
        <v>320</v>
      </c>
      <c r="U1477" t="s">
        <v>29</v>
      </c>
    </row>
    <row r="1478" spans="1:21">
      <c r="A1478" s="2">
        <v>152521555</v>
      </c>
      <c r="B1478" s="2">
        <v>3164430425</v>
      </c>
      <c r="C1478" s="1">
        <v>361603133309</v>
      </c>
      <c r="D1478" t="s">
        <v>21</v>
      </c>
      <c r="E1478">
        <v>2023</v>
      </c>
      <c r="F1478" t="s">
        <v>22</v>
      </c>
      <c r="G1478" t="s">
        <v>23</v>
      </c>
      <c r="H1478" t="s">
        <v>23</v>
      </c>
      <c r="I1478" t="s">
        <v>94</v>
      </c>
      <c r="J1478" t="s">
        <v>216</v>
      </c>
      <c r="K1478" t="s">
        <v>210</v>
      </c>
      <c r="L1478" t="s">
        <v>214</v>
      </c>
      <c r="M1478" t="s">
        <v>217</v>
      </c>
      <c r="N1478" t="s">
        <v>115</v>
      </c>
      <c r="O1478">
        <v>41</v>
      </c>
      <c r="R1478">
        <v>8</v>
      </c>
      <c r="T1478">
        <v>328</v>
      </c>
      <c r="U1478" t="s">
        <v>29</v>
      </c>
    </row>
    <row r="1479" spans="1:21">
      <c r="A1479" s="2">
        <v>171947947</v>
      </c>
      <c r="B1479" s="2">
        <v>3166441142</v>
      </c>
      <c r="C1479" s="1">
        <v>349221985378</v>
      </c>
      <c r="D1479" t="s">
        <v>21</v>
      </c>
      <c r="E1479">
        <v>2023</v>
      </c>
      <c r="F1479" t="s">
        <v>22</v>
      </c>
      <c r="G1479" t="s">
        <v>23</v>
      </c>
      <c r="H1479" t="s">
        <v>23</v>
      </c>
      <c r="I1479" t="s">
        <v>24</v>
      </c>
      <c r="J1479" t="s">
        <v>1267</v>
      </c>
      <c r="K1479" t="s">
        <v>86</v>
      </c>
      <c r="L1479" t="s">
        <v>1268</v>
      </c>
      <c r="M1479" t="s">
        <v>1269</v>
      </c>
      <c r="N1479" t="s">
        <v>356</v>
      </c>
      <c r="O1479">
        <v>13</v>
      </c>
      <c r="R1479">
        <v>20</v>
      </c>
      <c r="T1479">
        <v>260</v>
      </c>
      <c r="U1479" t="s">
        <v>29</v>
      </c>
    </row>
    <row r="1480" spans="1:21">
      <c r="A1480" s="2">
        <v>171947947</v>
      </c>
      <c r="B1480" s="2">
        <v>3166441010</v>
      </c>
      <c r="C1480" s="1">
        <v>349221552946</v>
      </c>
      <c r="D1480" t="s">
        <v>21</v>
      </c>
      <c r="E1480">
        <v>2023</v>
      </c>
      <c r="F1480" t="s">
        <v>22</v>
      </c>
      <c r="G1480" t="s">
        <v>23</v>
      </c>
      <c r="H1480" t="s">
        <v>23</v>
      </c>
      <c r="I1480" t="s">
        <v>24</v>
      </c>
      <c r="J1480" t="s">
        <v>1267</v>
      </c>
      <c r="K1480" t="s">
        <v>86</v>
      </c>
      <c r="L1480" t="s">
        <v>1268</v>
      </c>
      <c r="M1480" t="s">
        <v>1269</v>
      </c>
      <c r="N1480" t="s">
        <v>196</v>
      </c>
      <c r="O1480">
        <v>14</v>
      </c>
      <c r="R1480">
        <v>20</v>
      </c>
      <c r="T1480">
        <v>280</v>
      </c>
      <c r="U1480" t="s">
        <v>29</v>
      </c>
    </row>
    <row r="1481" spans="1:21">
      <c r="A1481" s="2">
        <v>171948110</v>
      </c>
      <c r="B1481" s="2">
        <v>3167640382</v>
      </c>
      <c r="C1481" s="1">
        <v>361603916170</v>
      </c>
      <c r="D1481" t="s">
        <v>32</v>
      </c>
      <c r="E1481">
        <v>2023</v>
      </c>
      <c r="F1481" t="s">
        <v>22</v>
      </c>
      <c r="G1481" t="s">
        <v>23</v>
      </c>
      <c r="H1481" t="s">
        <v>23</v>
      </c>
      <c r="I1481" t="s">
        <v>24</v>
      </c>
      <c r="J1481" t="s">
        <v>1088</v>
      </c>
      <c r="K1481" t="s">
        <v>90</v>
      </c>
      <c r="L1481" t="s">
        <v>567</v>
      </c>
      <c r="M1481" t="s">
        <v>1519</v>
      </c>
      <c r="N1481" t="s">
        <v>79</v>
      </c>
      <c r="O1481">
        <v>50</v>
      </c>
      <c r="R1481">
        <v>15</v>
      </c>
      <c r="T1481">
        <v>750</v>
      </c>
      <c r="U1481" t="s">
        <v>29</v>
      </c>
    </row>
    <row r="1482" spans="1:21">
      <c r="A1482" s="2">
        <v>171923733</v>
      </c>
      <c r="B1482" s="2">
        <v>4708216454</v>
      </c>
      <c r="C1482" s="1">
        <v>349221245151</v>
      </c>
      <c r="D1482" t="s">
        <v>21</v>
      </c>
      <c r="E1482">
        <v>2023</v>
      </c>
      <c r="F1482" t="s">
        <v>22</v>
      </c>
      <c r="G1482" t="s">
        <v>23</v>
      </c>
      <c r="H1482" t="s">
        <v>23</v>
      </c>
      <c r="I1482" t="s">
        <v>94</v>
      </c>
      <c r="J1482" t="s">
        <v>657</v>
      </c>
      <c r="K1482" t="s">
        <v>96</v>
      </c>
      <c r="L1482" t="s">
        <v>97</v>
      </c>
      <c r="M1482" t="s">
        <v>658</v>
      </c>
      <c r="N1482" t="s">
        <v>659</v>
      </c>
      <c r="O1482">
        <v>18</v>
      </c>
      <c r="R1482">
        <v>9</v>
      </c>
      <c r="T1482">
        <v>162</v>
      </c>
      <c r="U1482" t="s">
        <v>29</v>
      </c>
    </row>
    <row r="1483" spans="1:21">
      <c r="A1483" s="2">
        <v>171923730</v>
      </c>
      <c r="B1483" s="2">
        <v>3168248391</v>
      </c>
      <c r="C1483" s="1">
        <v>361603749161</v>
      </c>
      <c r="D1483" t="s">
        <v>32</v>
      </c>
      <c r="E1483">
        <v>2023</v>
      </c>
      <c r="F1483" t="s">
        <v>22</v>
      </c>
      <c r="G1483" t="s">
        <v>23</v>
      </c>
      <c r="H1483" t="s">
        <v>23</v>
      </c>
      <c r="I1483" t="s">
        <v>94</v>
      </c>
      <c r="J1483" t="s">
        <v>1091</v>
      </c>
      <c r="K1483" t="s">
        <v>26</v>
      </c>
      <c r="L1483" t="s">
        <v>227</v>
      </c>
      <c r="M1483" t="s">
        <v>1520</v>
      </c>
      <c r="N1483" t="s">
        <v>129</v>
      </c>
      <c r="O1483">
        <v>140</v>
      </c>
      <c r="R1483">
        <v>6</v>
      </c>
      <c r="T1483">
        <v>840</v>
      </c>
      <c r="U1483" t="s">
        <v>29</v>
      </c>
    </row>
    <row r="1484" spans="1:21">
      <c r="A1484" s="2">
        <v>171945194</v>
      </c>
      <c r="B1484" s="2">
        <v>4515145039</v>
      </c>
      <c r="C1484" s="1">
        <v>349221495343</v>
      </c>
      <c r="D1484" t="s">
        <v>21</v>
      </c>
      <c r="E1484">
        <v>2023</v>
      </c>
      <c r="F1484" t="s">
        <v>22</v>
      </c>
      <c r="G1484" t="s">
        <v>23</v>
      </c>
      <c r="H1484" t="s">
        <v>23</v>
      </c>
      <c r="I1484" t="s">
        <v>94</v>
      </c>
      <c r="J1484" t="s">
        <v>726</v>
      </c>
      <c r="K1484" t="s">
        <v>26</v>
      </c>
      <c r="L1484" t="s">
        <v>227</v>
      </c>
      <c r="M1484" t="s">
        <v>457</v>
      </c>
      <c r="N1484" t="s">
        <v>133</v>
      </c>
      <c r="O1484">
        <v>2</v>
      </c>
      <c r="R1484">
        <v>4.5</v>
      </c>
      <c r="T1484">
        <v>9</v>
      </c>
      <c r="U1484" t="s">
        <v>29</v>
      </c>
    </row>
    <row r="1485" spans="1:21">
      <c r="A1485" s="2">
        <v>171945194</v>
      </c>
      <c r="B1485" s="2">
        <v>3167619017</v>
      </c>
      <c r="C1485" s="1">
        <v>349221565254</v>
      </c>
      <c r="D1485" t="s">
        <v>21</v>
      </c>
      <c r="E1485">
        <v>2023</v>
      </c>
      <c r="F1485" t="s">
        <v>22</v>
      </c>
      <c r="G1485" t="s">
        <v>23</v>
      </c>
      <c r="H1485" t="s">
        <v>23</v>
      </c>
      <c r="I1485" t="s">
        <v>94</v>
      </c>
      <c r="J1485" t="s">
        <v>953</v>
      </c>
      <c r="K1485" t="s">
        <v>49</v>
      </c>
      <c r="L1485" t="s">
        <v>109</v>
      </c>
      <c r="M1485" t="s">
        <v>954</v>
      </c>
      <c r="N1485" t="s">
        <v>124</v>
      </c>
      <c r="O1485">
        <v>6</v>
      </c>
      <c r="R1485">
        <v>6</v>
      </c>
      <c r="T1485">
        <v>36</v>
      </c>
      <c r="U1485" t="s">
        <v>29</v>
      </c>
    </row>
    <row r="1486" spans="1:21">
      <c r="A1486" s="2">
        <v>171945194</v>
      </c>
      <c r="B1486" s="2">
        <v>3167402017</v>
      </c>
      <c r="C1486" s="1">
        <v>349221478432</v>
      </c>
      <c r="D1486" t="s">
        <v>21</v>
      </c>
      <c r="E1486">
        <v>2023</v>
      </c>
      <c r="F1486" t="s">
        <v>22</v>
      </c>
      <c r="G1486" t="s">
        <v>23</v>
      </c>
      <c r="H1486" t="s">
        <v>23</v>
      </c>
      <c r="I1486" t="s">
        <v>94</v>
      </c>
      <c r="J1486" t="s">
        <v>660</v>
      </c>
      <c r="K1486" t="s">
        <v>49</v>
      </c>
      <c r="L1486" t="s">
        <v>109</v>
      </c>
      <c r="M1486" t="s">
        <v>1521</v>
      </c>
      <c r="N1486" t="s">
        <v>133</v>
      </c>
      <c r="O1486">
        <v>2</v>
      </c>
      <c r="R1486">
        <v>6</v>
      </c>
      <c r="T1486">
        <v>12</v>
      </c>
      <c r="U1486" t="s">
        <v>29</v>
      </c>
    </row>
    <row r="1487" spans="1:21">
      <c r="A1487" s="2">
        <v>171945194</v>
      </c>
      <c r="B1487" s="2">
        <v>4707926067</v>
      </c>
      <c r="C1487" s="1">
        <v>361603302065</v>
      </c>
      <c r="D1487" t="s">
        <v>21</v>
      </c>
      <c r="E1487">
        <v>2023</v>
      </c>
      <c r="F1487" t="s">
        <v>22</v>
      </c>
      <c r="G1487" t="s">
        <v>23</v>
      </c>
      <c r="H1487" t="s">
        <v>23</v>
      </c>
      <c r="I1487" t="s">
        <v>94</v>
      </c>
      <c r="J1487" t="s">
        <v>848</v>
      </c>
      <c r="K1487" t="s">
        <v>117</v>
      </c>
      <c r="L1487" t="s">
        <v>113</v>
      </c>
      <c r="M1487" t="s">
        <v>225</v>
      </c>
      <c r="N1487" t="s">
        <v>115</v>
      </c>
      <c r="O1487">
        <v>1</v>
      </c>
      <c r="R1487">
        <v>9</v>
      </c>
      <c r="T1487">
        <v>9</v>
      </c>
      <c r="U1487" t="s">
        <v>29</v>
      </c>
    </row>
    <row r="1488" spans="1:21">
      <c r="A1488" s="2">
        <v>171879778</v>
      </c>
      <c r="B1488" s="2">
        <v>3167355311</v>
      </c>
      <c r="C1488" s="1">
        <v>361603778326</v>
      </c>
      <c r="D1488" t="s">
        <v>21</v>
      </c>
      <c r="E1488">
        <v>2023</v>
      </c>
      <c r="F1488" t="s">
        <v>22</v>
      </c>
      <c r="G1488" t="s">
        <v>23</v>
      </c>
      <c r="H1488" t="s">
        <v>23</v>
      </c>
      <c r="I1488" t="s">
        <v>94</v>
      </c>
      <c r="J1488" t="s">
        <v>848</v>
      </c>
      <c r="K1488" t="s">
        <v>117</v>
      </c>
      <c r="L1488" t="s">
        <v>113</v>
      </c>
      <c r="M1488" t="s">
        <v>225</v>
      </c>
      <c r="N1488" t="s">
        <v>104</v>
      </c>
      <c r="O1488">
        <v>20</v>
      </c>
      <c r="R1488">
        <v>9</v>
      </c>
      <c r="T1488">
        <v>180</v>
      </c>
      <c r="U1488" t="s">
        <v>29</v>
      </c>
    </row>
    <row r="1489" spans="1:21">
      <c r="A1489" s="2">
        <v>171923737</v>
      </c>
      <c r="B1489" s="2">
        <v>4515265137</v>
      </c>
      <c r="C1489" s="1">
        <v>361603694441</v>
      </c>
      <c r="D1489" t="s">
        <v>21</v>
      </c>
      <c r="E1489">
        <v>2023</v>
      </c>
      <c r="F1489" t="s">
        <v>22</v>
      </c>
      <c r="G1489" t="s">
        <v>23</v>
      </c>
      <c r="H1489" t="s">
        <v>23</v>
      </c>
      <c r="I1489" t="s">
        <v>94</v>
      </c>
      <c r="J1489" t="s">
        <v>1000</v>
      </c>
      <c r="K1489" t="s">
        <v>38</v>
      </c>
      <c r="L1489" t="s">
        <v>121</v>
      </c>
      <c r="M1489" t="s">
        <v>789</v>
      </c>
      <c r="N1489" t="s">
        <v>111</v>
      </c>
      <c r="O1489">
        <v>17</v>
      </c>
      <c r="R1489">
        <v>6</v>
      </c>
      <c r="T1489">
        <v>102</v>
      </c>
      <c r="U1489" t="s">
        <v>29</v>
      </c>
    </row>
    <row r="1490" spans="1:21">
      <c r="A1490" s="2">
        <v>171945194</v>
      </c>
      <c r="B1490" s="2">
        <v>3167839725</v>
      </c>
      <c r="C1490" s="1">
        <v>349221283045</v>
      </c>
      <c r="D1490" t="s">
        <v>21</v>
      </c>
      <c r="E1490">
        <v>2023</v>
      </c>
      <c r="F1490" t="s">
        <v>22</v>
      </c>
      <c r="G1490" t="s">
        <v>23</v>
      </c>
      <c r="H1490" t="s">
        <v>23</v>
      </c>
      <c r="I1490" t="s">
        <v>94</v>
      </c>
      <c r="J1490" t="s">
        <v>956</v>
      </c>
      <c r="K1490" t="s">
        <v>38</v>
      </c>
      <c r="L1490" t="s">
        <v>121</v>
      </c>
      <c r="M1490" t="s">
        <v>365</v>
      </c>
      <c r="N1490" t="s">
        <v>104</v>
      </c>
      <c r="O1490">
        <v>1</v>
      </c>
      <c r="R1490">
        <v>4</v>
      </c>
      <c r="T1490">
        <v>4</v>
      </c>
      <c r="U1490" t="s">
        <v>29</v>
      </c>
    </row>
    <row r="1491" spans="1:21">
      <c r="A1491" s="2">
        <v>171945194</v>
      </c>
      <c r="B1491" s="2">
        <v>3167937145</v>
      </c>
      <c r="C1491" s="1">
        <v>349221647383</v>
      </c>
      <c r="D1491" t="s">
        <v>21</v>
      </c>
      <c r="E1491">
        <v>2023</v>
      </c>
      <c r="F1491" t="s">
        <v>22</v>
      </c>
      <c r="G1491" t="s">
        <v>23</v>
      </c>
      <c r="H1491" t="s">
        <v>23</v>
      </c>
      <c r="I1491" t="s">
        <v>94</v>
      </c>
      <c r="J1491" t="s">
        <v>664</v>
      </c>
      <c r="K1491" t="s">
        <v>38</v>
      </c>
      <c r="L1491" t="s">
        <v>121</v>
      </c>
      <c r="M1491" t="s">
        <v>1522</v>
      </c>
      <c r="N1491" t="s">
        <v>107</v>
      </c>
      <c r="O1491">
        <v>2</v>
      </c>
      <c r="R1491">
        <v>2</v>
      </c>
      <c r="T1491">
        <v>4</v>
      </c>
      <c r="U1491" t="s">
        <v>29</v>
      </c>
    </row>
    <row r="1492" spans="1:21">
      <c r="A1492" s="2">
        <v>171945194</v>
      </c>
      <c r="B1492" s="2">
        <v>4515473719</v>
      </c>
      <c r="C1492" s="1">
        <v>361603585285</v>
      </c>
      <c r="D1492" t="s">
        <v>21</v>
      </c>
      <c r="E1492">
        <v>2023</v>
      </c>
      <c r="F1492" t="s">
        <v>22</v>
      </c>
      <c r="G1492" t="s">
        <v>23</v>
      </c>
      <c r="H1492" t="s">
        <v>23</v>
      </c>
      <c r="I1492" t="s">
        <v>94</v>
      </c>
      <c r="J1492" t="s">
        <v>1523</v>
      </c>
      <c r="K1492" t="s">
        <v>38</v>
      </c>
      <c r="L1492" t="s">
        <v>473</v>
      </c>
      <c r="M1492" t="s">
        <v>475</v>
      </c>
      <c r="N1492" t="s">
        <v>107</v>
      </c>
      <c r="O1492">
        <v>1</v>
      </c>
      <c r="R1492">
        <v>4.5</v>
      </c>
      <c r="T1492">
        <v>4.5</v>
      </c>
      <c r="U1492" t="s">
        <v>29</v>
      </c>
    </row>
    <row r="1493" spans="1:21">
      <c r="A1493" s="2">
        <v>171945194</v>
      </c>
      <c r="B1493" s="2">
        <v>3167207052</v>
      </c>
      <c r="C1493" s="1">
        <v>361603469258</v>
      </c>
      <c r="D1493" t="s">
        <v>21</v>
      </c>
      <c r="E1493">
        <v>2023</v>
      </c>
      <c r="F1493" t="s">
        <v>22</v>
      </c>
      <c r="G1493" t="s">
        <v>23</v>
      </c>
      <c r="H1493" t="s">
        <v>23</v>
      </c>
      <c r="I1493" t="s">
        <v>94</v>
      </c>
      <c r="J1493" t="s">
        <v>1276</v>
      </c>
      <c r="K1493" t="s">
        <v>126</v>
      </c>
      <c r="L1493" t="s">
        <v>127</v>
      </c>
      <c r="M1493" t="s">
        <v>1418</v>
      </c>
      <c r="N1493" t="s">
        <v>124</v>
      </c>
      <c r="O1493">
        <v>2</v>
      </c>
      <c r="R1493">
        <v>8</v>
      </c>
      <c r="T1493">
        <v>16</v>
      </c>
      <c r="U1493" t="s">
        <v>29</v>
      </c>
    </row>
    <row r="1494" spans="1:21">
      <c r="A1494" s="2">
        <v>171879778</v>
      </c>
      <c r="B1494" s="2">
        <v>3168136179</v>
      </c>
      <c r="C1494" s="1">
        <v>361603394922</v>
      </c>
      <c r="D1494" t="s">
        <v>21</v>
      </c>
      <c r="E1494">
        <v>2023</v>
      </c>
      <c r="F1494" t="s">
        <v>22</v>
      </c>
      <c r="G1494" t="s">
        <v>23</v>
      </c>
      <c r="H1494" t="s">
        <v>23</v>
      </c>
      <c r="I1494" t="s">
        <v>94</v>
      </c>
      <c r="J1494" t="s">
        <v>1524</v>
      </c>
      <c r="K1494" t="s">
        <v>86</v>
      </c>
      <c r="L1494" t="s">
        <v>140</v>
      </c>
      <c r="M1494" t="s">
        <v>1525</v>
      </c>
      <c r="N1494" t="s">
        <v>142</v>
      </c>
      <c r="O1494">
        <v>2</v>
      </c>
      <c r="R1494">
        <v>5</v>
      </c>
      <c r="T1494">
        <v>10</v>
      </c>
      <c r="U1494" t="s">
        <v>29</v>
      </c>
    </row>
    <row r="1495" spans="1:21">
      <c r="A1495" s="2">
        <v>171945194</v>
      </c>
      <c r="B1495" s="2">
        <v>3167271011</v>
      </c>
      <c r="C1495" s="1">
        <v>349221297417</v>
      </c>
      <c r="D1495" t="s">
        <v>21</v>
      </c>
      <c r="E1495">
        <v>2023</v>
      </c>
      <c r="F1495" t="s">
        <v>22</v>
      </c>
      <c r="G1495" t="s">
        <v>23</v>
      </c>
      <c r="H1495" t="s">
        <v>23</v>
      </c>
      <c r="I1495" t="s">
        <v>94</v>
      </c>
      <c r="J1495" t="s">
        <v>247</v>
      </c>
      <c r="K1495" t="s">
        <v>38</v>
      </c>
      <c r="L1495" t="s">
        <v>248</v>
      </c>
      <c r="M1495" t="s">
        <v>249</v>
      </c>
      <c r="N1495" t="s">
        <v>104</v>
      </c>
      <c r="O1495">
        <v>1</v>
      </c>
      <c r="R1495">
        <v>6</v>
      </c>
      <c r="T1495">
        <v>6</v>
      </c>
      <c r="U1495" t="s">
        <v>29</v>
      </c>
    </row>
    <row r="1496" spans="1:21">
      <c r="A1496" s="2">
        <v>171945194</v>
      </c>
      <c r="B1496" s="2">
        <v>3167838990</v>
      </c>
      <c r="C1496" s="1">
        <v>361603156227</v>
      </c>
      <c r="D1496" t="s">
        <v>21</v>
      </c>
      <c r="E1496">
        <v>2023</v>
      </c>
      <c r="F1496" t="s">
        <v>22</v>
      </c>
      <c r="G1496" t="s">
        <v>23</v>
      </c>
      <c r="H1496" t="s">
        <v>23</v>
      </c>
      <c r="I1496" t="s">
        <v>94</v>
      </c>
      <c r="J1496" t="s">
        <v>1526</v>
      </c>
      <c r="K1496" t="s">
        <v>126</v>
      </c>
      <c r="L1496" t="s">
        <v>589</v>
      </c>
      <c r="M1496" t="s">
        <v>1527</v>
      </c>
      <c r="N1496" t="s">
        <v>104</v>
      </c>
      <c r="O1496">
        <v>2</v>
      </c>
      <c r="R1496">
        <v>16</v>
      </c>
      <c r="T1496">
        <v>32</v>
      </c>
      <c r="U1496" t="s">
        <v>29</v>
      </c>
    </row>
    <row r="1497" spans="1:21">
      <c r="A1497" s="2">
        <v>171945194</v>
      </c>
      <c r="B1497" s="2">
        <v>4515290754</v>
      </c>
      <c r="C1497" s="1">
        <v>361603242671</v>
      </c>
      <c r="D1497" t="s">
        <v>21</v>
      </c>
      <c r="E1497">
        <v>2023</v>
      </c>
      <c r="F1497" t="s">
        <v>22</v>
      </c>
      <c r="G1497" t="s">
        <v>23</v>
      </c>
      <c r="H1497" t="s">
        <v>23</v>
      </c>
      <c r="I1497" t="s">
        <v>94</v>
      </c>
      <c r="J1497" t="s">
        <v>1526</v>
      </c>
      <c r="K1497" t="s">
        <v>126</v>
      </c>
      <c r="L1497" t="s">
        <v>589</v>
      </c>
      <c r="M1497" t="s">
        <v>1527</v>
      </c>
      <c r="N1497" t="s">
        <v>133</v>
      </c>
      <c r="O1497">
        <v>1</v>
      </c>
      <c r="R1497">
        <v>16</v>
      </c>
      <c r="T1497">
        <v>16</v>
      </c>
      <c r="U1497" t="s">
        <v>29</v>
      </c>
    </row>
    <row r="1498" spans="1:21">
      <c r="A1498" s="2">
        <v>171945194</v>
      </c>
      <c r="B1498" s="2">
        <v>3167901035</v>
      </c>
      <c r="C1498" s="1">
        <v>361603502871</v>
      </c>
      <c r="D1498" t="s">
        <v>32</v>
      </c>
      <c r="E1498">
        <v>2023</v>
      </c>
      <c r="F1498" t="s">
        <v>22</v>
      </c>
      <c r="G1498" t="s">
        <v>67</v>
      </c>
      <c r="H1498" t="s">
        <v>43</v>
      </c>
      <c r="I1498" t="s">
        <v>94</v>
      </c>
      <c r="J1498" t="s">
        <v>591</v>
      </c>
      <c r="K1498" t="s">
        <v>38</v>
      </c>
      <c r="L1498" t="s">
        <v>489</v>
      </c>
      <c r="M1498" t="s">
        <v>1204</v>
      </c>
      <c r="N1498" t="s">
        <v>107</v>
      </c>
      <c r="O1498">
        <v>3</v>
      </c>
      <c r="R1498">
        <v>5</v>
      </c>
      <c r="T1498">
        <v>15</v>
      </c>
      <c r="U1498" t="s">
        <v>29</v>
      </c>
    </row>
    <row r="1499" spans="1:21">
      <c r="A1499" s="2">
        <v>171879639</v>
      </c>
      <c r="B1499" s="2">
        <v>3168274046</v>
      </c>
      <c r="C1499" s="1">
        <v>361603420088</v>
      </c>
      <c r="D1499" t="s">
        <v>21</v>
      </c>
      <c r="E1499">
        <v>2023</v>
      </c>
      <c r="F1499" t="s">
        <v>22</v>
      </c>
      <c r="G1499" t="s">
        <v>23</v>
      </c>
      <c r="H1499" t="s">
        <v>23</v>
      </c>
      <c r="I1499" t="s">
        <v>71</v>
      </c>
      <c r="J1499" t="s">
        <v>254</v>
      </c>
      <c r="K1499" t="s">
        <v>26</v>
      </c>
      <c r="L1499" t="s">
        <v>255</v>
      </c>
      <c r="M1499" t="s">
        <v>256</v>
      </c>
      <c r="N1499" t="s">
        <v>257</v>
      </c>
      <c r="O1499">
        <v>40</v>
      </c>
      <c r="R1499">
        <v>9.5</v>
      </c>
      <c r="T1499">
        <v>380</v>
      </c>
      <c r="U1499" t="s">
        <v>29</v>
      </c>
    </row>
    <row r="1500" spans="1:21">
      <c r="A1500" s="2">
        <v>171879639</v>
      </c>
      <c r="B1500" s="2">
        <v>3168273962</v>
      </c>
      <c r="C1500" s="1">
        <v>361603420088</v>
      </c>
      <c r="D1500" t="s">
        <v>21</v>
      </c>
      <c r="E1500">
        <v>2023</v>
      </c>
      <c r="F1500" t="s">
        <v>22</v>
      </c>
      <c r="G1500" t="s">
        <v>23</v>
      </c>
      <c r="H1500" t="s">
        <v>23</v>
      </c>
      <c r="I1500" t="s">
        <v>71</v>
      </c>
      <c r="J1500" t="s">
        <v>254</v>
      </c>
      <c r="K1500" t="s">
        <v>26</v>
      </c>
      <c r="L1500" t="s">
        <v>255</v>
      </c>
      <c r="M1500" t="s">
        <v>256</v>
      </c>
      <c r="N1500" t="s">
        <v>257</v>
      </c>
      <c r="O1500">
        <v>40</v>
      </c>
      <c r="R1500">
        <v>9.5</v>
      </c>
      <c r="T1500">
        <v>380</v>
      </c>
      <c r="U1500" t="s">
        <v>29</v>
      </c>
    </row>
    <row r="1501" spans="1:21">
      <c r="A1501" s="2">
        <v>171947947</v>
      </c>
      <c r="B1501" s="2">
        <v>3167544242</v>
      </c>
      <c r="C1501" s="1">
        <v>361603294875</v>
      </c>
      <c r="D1501" t="s">
        <v>32</v>
      </c>
      <c r="E1501">
        <v>2023</v>
      </c>
      <c r="F1501" t="s">
        <v>22</v>
      </c>
      <c r="G1501" t="s">
        <v>23</v>
      </c>
      <c r="H1501" t="s">
        <v>23</v>
      </c>
      <c r="I1501" t="s">
        <v>24</v>
      </c>
      <c r="J1501" t="s">
        <v>1528</v>
      </c>
      <c r="K1501" t="s">
        <v>167</v>
      </c>
      <c r="L1501" t="s">
        <v>497</v>
      </c>
      <c r="M1501" t="s">
        <v>1304</v>
      </c>
      <c r="N1501" t="s">
        <v>188</v>
      </c>
      <c r="O1501">
        <v>1</v>
      </c>
      <c r="R1501">
        <v>15</v>
      </c>
      <c r="T1501">
        <v>15</v>
      </c>
      <c r="U1501" t="s">
        <v>29</v>
      </c>
    </row>
    <row r="1502" spans="1:21">
      <c r="A1502" s="2">
        <v>171945258</v>
      </c>
      <c r="B1502" s="2">
        <v>3167708615</v>
      </c>
      <c r="C1502" s="1">
        <v>361603471476</v>
      </c>
      <c r="D1502" t="s">
        <v>21</v>
      </c>
      <c r="E1502">
        <v>2023</v>
      </c>
      <c r="F1502" t="s">
        <v>22</v>
      </c>
      <c r="G1502" t="s">
        <v>1156</v>
      </c>
      <c r="H1502" t="s">
        <v>43</v>
      </c>
      <c r="I1502" t="s">
        <v>24</v>
      </c>
      <c r="J1502" t="s">
        <v>1157</v>
      </c>
      <c r="K1502" t="s">
        <v>38</v>
      </c>
      <c r="L1502" t="s">
        <v>263</v>
      </c>
      <c r="M1502" t="s">
        <v>40</v>
      </c>
      <c r="N1502" t="s">
        <v>169</v>
      </c>
      <c r="O1502">
        <v>3</v>
      </c>
      <c r="R1502">
        <v>16</v>
      </c>
      <c r="T1502">
        <v>48</v>
      </c>
      <c r="U1502" t="s">
        <v>29</v>
      </c>
    </row>
    <row r="1503" spans="1:21">
      <c r="A1503" s="2">
        <v>171945258</v>
      </c>
      <c r="B1503" s="2">
        <v>3167708597</v>
      </c>
      <c r="C1503" s="1">
        <v>361603216803</v>
      </c>
      <c r="D1503" t="s">
        <v>21</v>
      </c>
      <c r="E1503">
        <v>2023</v>
      </c>
      <c r="F1503" t="s">
        <v>22</v>
      </c>
      <c r="G1503" t="s">
        <v>1156</v>
      </c>
      <c r="H1503" t="s">
        <v>43</v>
      </c>
      <c r="I1503" t="s">
        <v>24</v>
      </c>
      <c r="J1503" t="s">
        <v>1157</v>
      </c>
      <c r="K1503" t="s">
        <v>38</v>
      </c>
      <c r="L1503" t="s">
        <v>263</v>
      </c>
      <c r="M1503" t="s">
        <v>40</v>
      </c>
      <c r="N1503" t="s">
        <v>81</v>
      </c>
      <c r="O1503">
        <v>2</v>
      </c>
      <c r="R1503">
        <v>16</v>
      </c>
      <c r="T1503">
        <v>32</v>
      </c>
      <c r="U1503" t="s">
        <v>29</v>
      </c>
    </row>
    <row r="1504" spans="1:21">
      <c r="A1504" s="2">
        <v>171923745</v>
      </c>
      <c r="B1504" s="2">
        <v>8115381128</v>
      </c>
      <c r="C1504" s="1">
        <v>349221165986</v>
      </c>
      <c r="D1504" t="s">
        <v>32</v>
      </c>
      <c r="E1504">
        <v>2023</v>
      </c>
      <c r="F1504" t="s">
        <v>22</v>
      </c>
      <c r="G1504" t="s">
        <v>154</v>
      </c>
      <c r="H1504" t="s">
        <v>155</v>
      </c>
      <c r="I1504" t="s">
        <v>156</v>
      </c>
      <c r="J1504" t="s">
        <v>157</v>
      </c>
      <c r="K1504" t="s">
        <v>158</v>
      </c>
      <c r="L1504" t="s">
        <v>159</v>
      </c>
      <c r="M1504" t="s">
        <v>160</v>
      </c>
      <c r="N1504" t="s">
        <v>161</v>
      </c>
      <c r="O1504">
        <v>6</v>
      </c>
      <c r="R1504">
        <v>22</v>
      </c>
      <c r="T1504">
        <v>132</v>
      </c>
      <c r="U1504" t="s">
        <v>29</v>
      </c>
    </row>
    <row r="1505" spans="1:21">
      <c r="A1505" s="2">
        <v>171923745</v>
      </c>
      <c r="B1505" s="2">
        <v>8115381441</v>
      </c>
      <c r="C1505" s="1">
        <v>361603865006</v>
      </c>
      <c r="D1505" t="s">
        <v>32</v>
      </c>
      <c r="E1505">
        <v>2023</v>
      </c>
      <c r="F1505" t="s">
        <v>22</v>
      </c>
      <c r="G1505" t="s">
        <v>154</v>
      </c>
      <c r="H1505" t="s">
        <v>155</v>
      </c>
      <c r="I1505" t="s">
        <v>156</v>
      </c>
      <c r="J1505" t="s">
        <v>157</v>
      </c>
      <c r="K1505" t="s">
        <v>158</v>
      </c>
      <c r="L1505" t="s">
        <v>159</v>
      </c>
      <c r="M1505" t="s">
        <v>162</v>
      </c>
      <c r="N1505" t="s">
        <v>161</v>
      </c>
      <c r="O1505">
        <v>6</v>
      </c>
      <c r="R1505">
        <v>22</v>
      </c>
      <c r="T1505">
        <v>132</v>
      </c>
      <c r="U1505" t="s">
        <v>29</v>
      </c>
    </row>
    <row r="1506" spans="1:21">
      <c r="A1506" s="2">
        <v>171947943</v>
      </c>
      <c r="B1506" s="2">
        <v>3167236403</v>
      </c>
      <c r="C1506" s="1">
        <v>361603591591</v>
      </c>
      <c r="D1506" t="s">
        <v>21</v>
      </c>
      <c r="E1506">
        <v>2023</v>
      </c>
      <c r="F1506" t="s">
        <v>22</v>
      </c>
      <c r="G1506" t="s">
        <v>23</v>
      </c>
      <c r="H1506" t="s">
        <v>23</v>
      </c>
      <c r="I1506" t="s">
        <v>36</v>
      </c>
      <c r="J1506" t="s">
        <v>1061</v>
      </c>
      <c r="K1506" t="s">
        <v>167</v>
      </c>
      <c r="L1506" t="s">
        <v>406</v>
      </c>
      <c r="M1506" t="s">
        <v>1529</v>
      </c>
      <c r="N1506" t="s">
        <v>58</v>
      </c>
      <c r="O1506">
        <v>17</v>
      </c>
      <c r="R1506">
        <v>10</v>
      </c>
      <c r="T1506">
        <v>170</v>
      </c>
      <c r="U1506" t="s">
        <v>29</v>
      </c>
    </row>
    <row r="1507" spans="1:21">
      <c r="A1507" s="2">
        <v>171947943</v>
      </c>
      <c r="B1507" s="2">
        <v>3167236381</v>
      </c>
      <c r="C1507" s="1">
        <v>361603448279</v>
      </c>
      <c r="D1507" t="s">
        <v>21</v>
      </c>
      <c r="E1507">
        <v>2023</v>
      </c>
      <c r="F1507" t="s">
        <v>22</v>
      </c>
      <c r="G1507" t="s">
        <v>23</v>
      </c>
      <c r="H1507" t="s">
        <v>23</v>
      </c>
      <c r="I1507" t="s">
        <v>36</v>
      </c>
      <c r="J1507" t="s">
        <v>1061</v>
      </c>
      <c r="K1507" t="s">
        <v>167</v>
      </c>
      <c r="L1507" t="s">
        <v>406</v>
      </c>
      <c r="M1507" t="s">
        <v>223</v>
      </c>
      <c r="N1507" t="s">
        <v>58</v>
      </c>
      <c r="O1507">
        <v>14</v>
      </c>
      <c r="R1507">
        <v>10</v>
      </c>
      <c r="T1507">
        <v>140</v>
      </c>
      <c r="U1507" t="s">
        <v>29</v>
      </c>
    </row>
    <row r="1508" spans="1:21">
      <c r="A1508" s="2">
        <v>171945218</v>
      </c>
      <c r="B1508" s="2">
        <v>3159885523</v>
      </c>
      <c r="C1508" s="1">
        <v>349221473967</v>
      </c>
      <c r="D1508" t="s">
        <v>32</v>
      </c>
      <c r="E1508">
        <v>2023</v>
      </c>
      <c r="F1508" t="s">
        <v>22</v>
      </c>
      <c r="G1508" t="s">
        <v>23</v>
      </c>
      <c r="H1508" t="s">
        <v>23</v>
      </c>
      <c r="I1508" t="s">
        <v>36</v>
      </c>
      <c r="J1508" t="s">
        <v>1530</v>
      </c>
      <c r="K1508" t="s">
        <v>26</v>
      </c>
      <c r="L1508" t="s">
        <v>283</v>
      </c>
      <c r="M1508" t="s">
        <v>1531</v>
      </c>
      <c r="N1508" t="s">
        <v>150</v>
      </c>
      <c r="O1508">
        <v>43</v>
      </c>
      <c r="R1508">
        <v>10</v>
      </c>
      <c r="T1508">
        <v>430</v>
      </c>
      <c r="U1508" t="s">
        <v>29</v>
      </c>
    </row>
    <row r="1509" spans="1:21">
      <c r="A1509" s="2">
        <v>171926341</v>
      </c>
      <c r="B1509" s="2">
        <v>3167447578</v>
      </c>
      <c r="C1509" s="1">
        <v>349221537129</v>
      </c>
      <c r="D1509" t="s">
        <v>21</v>
      </c>
      <c r="E1509">
        <v>2023</v>
      </c>
      <c r="F1509" t="s">
        <v>22</v>
      </c>
      <c r="G1509" t="s">
        <v>23</v>
      </c>
      <c r="H1509" t="s">
        <v>23</v>
      </c>
      <c r="I1509" t="s">
        <v>36</v>
      </c>
      <c r="J1509" t="s">
        <v>1532</v>
      </c>
      <c r="K1509" t="s">
        <v>167</v>
      </c>
      <c r="L1509" t="s">
        <v>289</v>
      </c>
      <c r="M1509" t="s">
        <v>1533</v>
      </c>
      <c r="N1509" t="s">
        <v>287</v>
      </c>
      <c r="O1509">
        <v>2</v>
      </c>
      <c r="R1509">
        <v>10</v>
      </c>
      <c r="T1509">
        <v>20</v>
      </c>
      <c r="U1509" t="s">
        <v>29</v>
      </c>
    </row>
    <row r="1510" spans="1:21">
      <c r="A1510" s="2">
        <v>171945222</v>
      </c>
      <c r="B1510" s="2">
        <v>3167937648</v>
      </c>
      <c r="C1510" s="1">
        <v>349221265893</v>
      </c>
      <c r="D1510" t="s">
        <v>32</v>
      </c>
      <c r="E1510">
        <v>2023</v>
      </c>
      <c r="F1510" t="s">
        <v>22</v>
      </c>
      <c r="G1510" t="s">
        <v>23</v>
      </c>
      <c r="H1510" t="s">
        <v>23</v>
      </c>
      <c r="I1510" t="s">
        <v>36</v>
      </c>
      <c r="J1510" t="s">
        <v>288</v>
      </c>
      <c r="K1510" t="s">
        <v>167</v>
      </c>
      <c r="L1510" t="s">
        <v>289</v>
      </c>
      <c r="M1510" t="s">
        <v>407</v>
      </c>
      <c r="N1510" t="s">
        <v>150</v>
      </c>
      <c r="O1510">
        <v>40</v>
      </c>
      <c r="R1510">
        <v>10</v>
      </c>
      <c r="T1510">
        <v>400</v>
      </c>
      <c r="U1510" t="s">
        <v>29</v>
      </c>
    </row>
    <row r="1511" spans="1:21">
      <c r="A1511" s="2">
        <v>171930725</v>
      </c>
      <c r="B1511" s="2">
        <v>4707916941</v>
      </c>
      <c r="C1511" s="1">
        <v>349221852456</v>
      </c>
      <c r="D1511" t="s">
        <v>32</v>
      </c>
      <c r="E1511">
        <v>2023</v>
      </c>
      <c r="F1511" t="s">
        <v>22</v>
      </c>
      <c r="G1511" t="s">
        <v>23</v>
      </c>
      <c r="H1511" t="s">
        <v>23</v>
      </c>
      <c r="I1511" t="s">
        <v>71</v>
      </c>
      <c r="J1511" t="s">
        <v>526</v>
      </c>
      <c r="K1511" t="s">
        <v>178</v>
      </c>
      <c r="L1511" t="s">
        <v>179</v>
      </c>
      <c r="M1511" t="s">
        <v>84</v>
      </c>
      <c r="N1511">
        <v>39</v>
      </c>
      <c r="O1511">
        <v>6</v>
      </c>
      <c r="R1511">
        <v>20</v>
      </c>
      <c r="T1511">
        <v>120</v>
      </c>
      <c r="U1511" t="s">
        <v>29</v>
      </c>
    </row>
    <row r="1512" spans="1:21">
      <c r="A1512" s="2">
        <v>171930725</v>
      </c>
      <c r="B1512" s="2">
        <v>4707926844</v>
      </c>
      <c r="C1512" s="1">
        <v>349221622989</v>
      </c>
      <c r="D1512" t="s">
        <v>21</v>
      </c>
      <c r="E1512">
        <v>2023</v>
      </c>
      <c r="F1512" t="s">
        <v>22</v>
      </c>
      <c r="G1512" t="s">
        <v>23</v>
      </c>
      <c r="H1512" t="s">
        <v>23</v>
      </c>
      <c r="I1512" t="s">
        <v>24</v>
      </c>
      <c r="J1512" t="s">
        <v>1534</v>
      </c>
      <c r="K1512" t="s">
        <v>178</v>
      </c>
      <c r="L1512" t="s">
        <v>296</v>
      </c>
      <c r="M1512" t="s">
        <v>1535</v>
      </c>
      <c r="N1512">
        <v>40</v>
      </c>
      <c r="O1512">
        <v>1</v>
      </c>
      <c r="R1512">
        <v>15</v>
      </c>
      <c r="T1512">
        <v>15</v>
      </c>
      <c r="U1512" t="s">
        <v>29</v>
      </c>
    </row>
    <row r="1513" spans="1:21">
      <c r="A1513" s="2">
        <v>171923765</v>
      </c>
      <c r="B1513" s="2">
        <v>3169723749</v>
      </c>
      <c r="C1513" s="1">
        <v>361603933394</v>
      </c>
      <c r="D1513" t="s">
        <v>32</v>
      </c>
      <c r="E1513">
        <v>2023</v>
      </c>
      <c r="F1513" t="s">
        <v>22</v>
      </c>
      <c r="G1513" t="s">
        <v>512</v>
      </c>
      <c r="H1513" t="s">
        <v>397</v>
      </c>
      <c r="I1513" t="s">
        <v>36</v>
      </c>
      <c r="J1513" t="s">
        <v>536</v>
      </c>
      <c r="K1513" t="s">
        <v>178</v>
      </c>
      <c r="L1513" t="s">
        <v>537</v>
      </c>
      <c r="M1513" t="s">
        <v>538</v>
      </c>
      <c r="N1513" t="s">
        <v>309</v>
      </c>
      <c r="O1513">
        <v>4</v>
      </c>
      <c r="R1513">
        <v>23</v>
      </c>
      <c r="T1513">
        <v>92</v>
      </c>
      <c r="U1513" t="s">
        <v>29</v>
      </c>
    </row>
    <row r="1514" spans="1:21">
      <c r="A1514" s="2">
        <v>171947034</v>
      </c>
      <c r="B1514" s="2">
        <v>3166198339</v>
      </c>
      <c r="C1514" s="1">
        <v>361603594472</v>
      </c>
      <c r="D1514" t="s">
        <v>21</v>
      </c>
      <c r="E1514">
        <v>2023</v>
      </c>
      <c r="F1514" t="s">
        <v>22</v>
      </c>
      <c r="G1514" t="s">
        <v>23</v>
      </c>
      <c r="H1514" t="s">
        <v>23</v>
      </c>
      <c r="I1514" t="s">
        <v>184</v>
      </c>
      <c r="J1514" t="s">
        <v>416</v>
      </c>
      <c r="K1514" t="s">
        <v>167</v>
      </c>
      <c r="L1514" t="s">
        <v>417</v>
      </c>
      <c r="M1514" t="s">
        <v>418</v>
      </c>
      <c r="N1514" t="s">
        <v>192</v>
      </c>
      <c r="O1514">
        <v>60</v>
      </c>
      <c r="R1514">
        <v>10</v>
      </c>
      <c r="T1514">
        <v>600</v>
      </c>
      <c r="U1514" t="s">
        <v>29</v>
      </c>
    </row>
    <row r="1515" spans="1:21">
      <c r="A1515" s="2">
        <v>171945228</v>
      </c>
      <c r="B1515" s="2">
        <v>3166198299</v>
      </c>
      <c r="C1515" s="1">
        <v>361603162980</v>
      </c>
      <c r="D1515" t="s">
        <v>21</v>
      </c>
      <c r="E1515">
        <v>2023</v>
      </c>
      <c r="F1515" t="s">
        <v>22</v>
      </c>
      <c r="G1515" t="s">
        <v>23</v>
      </c>
      <c r="H1515" t="s">
        <v>23</v>
      </c>
      <c r="I1515" t="s">
        <v>184</v>
      </c>
      <c r="J1515" t="s">
        <v>416</v>
      </c>
      <c r="K1515" t="s">
        <v>167</v>
      </c>
      <c r="L1515" t="s">
        <v>417</v>
      </c>
      <c r="M1515" t="s">
        <v>695</v>
      </c>
      <c r="N1515" t="s">
        <v>196</v>
      </c>
      <c r="O1515">
        <v>65</v>
      </c>
      <c r="R1515">
        <v>10</v>
      </c>
      <c r="T1515">
        <v>650</v>
      </c>
      <c r="U1515" t="s">
        <v>29</v>
      </c>
    </row>
    <row r="1516" spans="1:21">
      <c r="A1516" s="2">
        <v>171939622</v>
      </c>
      <c r="B1516" s="2">
        <v>3166180526</v>
      </c>
      <c r="C1516" s="1">
        <v>349221783768</v>
      </c>
      <c r="D1516" t="s">
        <v>21</v>
      </c>
      <c r="E1516">
        <v>2023</v>
      </c>
      <c r="F1516" t="s">
        <v>22</v>
      </c>
      <c r="G1516" t="s">
        <v>23</v>
      </c>
      <c r="H1516" t="s">
        <v>23</v>
      </c>
      <c r="I1516" t="s">
        <v>184</v>
      </c>
      <c r="J1516" t="s">
        <v>185</v>
      </c>
      <c r="K1516" t="s">
        <v>49</v>
      </c>
      <c r="L1516" t="s">
        <v>186</v>
      </c>
      <c r="M1516" t="s">
        <v>187</v>
      </c>
      <c r="N1516" t="s">
        <v>192</v>
      </c>
      <c r="O1516">
        <v>40</v>
      </c>
      <c r="R1516">
        <v>15</v>
      </c>
      <c r="T1516">
        <v>600</v>
      </c>
      <c r="U1516" t="s">
        <v>29</v>
      </c>
    </row>
    <row r="1517" spans="1:21">
      <c r="A1517" s="2">
        <v>171939623</v>
      </c>
      <c r="B1517" s="2">
        <v>3166180512</v>
      </c>
      <c r="C1517" s="1">
        <v>349221406549</v>
      </c>
      <c r="D1517" t="s">
        <v>21</v>
      </c>
      <c r="E1517">
        <v>2023</v>
      </c>
      <c r="F1517" t="s">
        <v>22</v>
      </c>
      <c r="G1517" t="s">
        <v>23</v>
      </c>
      <c r="H1517" t="s">
        <v>23</v>
      </c>
      <c r="I1517" t="s">
        <v>184</v>
      </c>
      <c r="J1517" t="s">
        <v>185</v>
      </c>
      <c r="K1517" t="s">
        <v>49</v>
      </c>
      <c r="L1517" t="s">
        <v>186</v>
      </c>
      <c r="M1517" t="s">
        <v>187</v>
      </c>
      <c r="N1517" t="s">
        <v>196</v>
      </c>
      <c r="O1517">
        <v>42</v>
      </c>
      <c r="R1517">
        <v>15</v>
      </c>
      <c r="T1517">
        <v>630</v>
      </c>
      <c r="U1517" t="s">
        <v>29</v>
      </c>
    </row>
    <row r="1518" spans="1:21">
      <c r="A1518" s="2">
        <v>171939655</v>
      </c>
      <c r="B1518" s="2">
        <v>5394137106</v>
      </c>
      <c r="C1518" s="1">
        <v>361603184778</v>
      </c>
      <c r="D1518" t="s">
        <v>21</v>
      </c>
      <c r="E1518">
        <v>2023</v>
      </c>
      <c r="F1518" t="s">
        <v>22</v>
      </c>
      <c r="G1518" t="s">
        <v>23</v>
      </c>
      <c r="H1518" t="s">
        <v>23</v>
      </c>
      <c r="I1518" t="s">
        <v>71</v>
      </c>
      <c r="J1518" t="s">
        <v>424</v>
      </c>
      <c r="K1518" t="s">
        <v>90</v>
      </c>
      <c r="L1518" t="s">
        <v>420</v>
      </c>
      <c r="M1518" t="s">
        <v>425</v>
      </c>
      <c r="N1518" t="s">
        <v>79</v>
      </c>
      <c r="O1518">
        <v>20</v>
      </c>
      <c r="R1518">
        <v>16</v>
      </c>
      <c r="T1518">
        <v>320</v>
      </c>
      <c r="U1518" t="s">
        <v>29</v>
      </c>
    </row>
    <row r="1519" spans="1:21">
      <c r="A1519" s="2">
        <v>171947939</v>
      </c>
      <c r="B1519" s="2">
        <v>3168776154</v>
      </c>
      <c r="C1519" s="1">
        <v>361603964929</v>
      </c>
      <c r="D1519" t="s">
        <v>21</v>
      </c>
      <c r="E1519">
        <v>2023</v>
      </c>
      <c r="F1519" t="s">
        <v>22</v>
      </c>
      <c r="G1519" t="s">
        <v>23</v>
      </c>
      <c r="H1519" t="s">
        <v>23</v>
      </c>
      <c r="I1519" t="s">
        <v>71</v>
      </c>
      <c r="J1519" t="s">
        <v>424</v>
      </c>
      <c r="K1519" t="s">
        <v>90</v>
      </c>
      <c r="L1519" t="s">
        <v>420</v>
      </c>
      <c r="M1519" t="s">
        <v>425</v>
      </c>
      <c r="N1519" t="s">
        <v>192</v>
      </c>
      <c r="O1519">
        <v>40</v>
      </c>
      <c r="R1519">
        <v>16</v>
      </c>
      <c r="T1519">
        <v>640</v>
      </c>
      <c r="U1519" t="s">
        <v>29</v>
      </c>
    </row>
    <row r="1520" spans="1:21">
      <c r="A1520" s="2">
        <v>171939629</v>
      </c>
      <c r="B1520" s="2">
        <v>3166705009</v>
      </c>
      <c r="C1520" s="1">
        <v>361603859912</v>
      </c>
      <c r="D1520" t="s">
        <v>21</v>
      </c>
      <c r="E1520">
        <v>2023</v>
      </c>
      <c r="F1520" t="s">
        <v>22</v>
      </c>
      <c r="G1520" t="s">
        <v>23</v>
      </c>
      <c r="H1520" t="s">
        <v>23</v>
      </c>
      <c r="I1520" t="s">
        <v>184</v>
      </c>
      <c r="J1520" t="s">
        <v>189</v>
      </c>
      <c r="K1520" t="s">
        <v>86</v>
      </c>
      <c r="L1520" t="s">
        <v>190</v>
      </c>
      <c r="M1520" t="s">
        <v>317</v>
      </c>
      <c r="N1520" t="s">
        <v>192</v>
      </c>
      <c r="O1520">
        <v>22</v>
      </c>
      <c r="R1520">
        <v>18</v>
      </c>
      <c r="T1520">
        <v>396</v>
      </c>
      <c r="U1520" t="s">
        <v>29</v>
      </c>
    </row>
    <row r="1521" spans="1:21">
      <c r="A1521" s="2">
        <v>171947032</v>
      </c>
      <c r="B1521" s="2">
        <v>3166704923</v>
      </c>
      <c r="C1521" s="1">
        <v>361603279812</v>
      </c>
      <c r="D1521" t="s">
        <v>21</v>
      </c>
      <c r="E1521">
        <v>2023</v>
      </c>
      <c r="F1521" t="s">
        <v>22</v>
      </c>
      <c r="G1521" t="s">
        <v>23</v>
      </c>
      <c r="H1521" t="s">
        <v>23</v>
      </c>
      <c r="I1521" t="s">
        <v>184</v>
      </c>
      <c r="J1521" t="s">
        <v>189</v>
      </c>
      <c r="K1521" t="s">
        <v>86</v>
      </c>
      <c r="L1521" t="s">
        <v>190</v>
      </c>
      <c r="M1521" t="s">
        <v>191</v>
      </c>
      <c r="N1521" t="s">
        <v>192</v>
      </c>
      <c r="O1521">
        <v>22</v>
      </c>
      <c r="R1521">
        <v>18</v>
      </c>
      <c r="T1521">
        <v>396</v>
      </c>
      <c r="U1521" t="s">
        <v>29</v>
      </c>
    </row>
    <row r="1522" spans="1:21">
      <c r="A1522" s="2">
        <v>171945218</v>
      </c>
      <c r="B1522" s="2">
        <v>3168321255</v>
      </c>
      <c r="C1522" s="1">
        <v>349221552899</v>
      </c>
      <c r="D1522" t="s">
        <v>32</v>
      </c>
      <c r="E1522">
        <v>2023</v>
      </c>
      <c r="F1522" t="s">
        <v>22</v>
      </c>
      <c r="G1522" t="s">
        <v>23</v>
      </c>
      <c r="H1522" t="s">
        <v>23</v>
      </c>
      <c r="I1522" t="s">
        <v>184</v>
      </c>
      <c r="J1522" t="s">
        <v>193</v>
      </c>
      <c r="K1522" t="s">
        <v>167</v>
      </c>
      <c r="L1522" t="s">
        <v>194</v>
      </c>
      <c r="M1522" t="s">
        <v>1536</v>
      </c>
      <c r="N1522" t="s">
        <v>198</v>
      </c>
      <c r="O1522">
        <v>1</v>
      </c>
      <c r="R1522">
        <v>10</v>
      </c>
      <c r="T1522">
        <v>10</v>
      </c>
      <c r="U1522" t="s">
        <v>29</v>
      </c>
    </row>
    <row r="1523" spans="1:21">
      <c r="A1523" s="2">
        <v>171947035</v>
      </c>
      <c r="B1523" s="2">
        <v>3167983877</v>
      </c>
      <c r="C1523" s="1">
        <v>349221482634</v>
      </c>
      <c r="D1523" t="s">
        <v>32</v>
      </c>
      <c r="E1523">
        <v>2023</v>
      </c>
      <c r="F1523" t="s">
        <v>22</v>
      </c>
      <c r="G1523" t="s">
        <v>23</v>
      </c>
      <c r="H1523" t="s">
        <v>23</v>
      </c>
      <c r="I1523" t="s">
        <v>184</v>
      </c>
      <c r="J1523" t="s">
        <v>193</v>
      </c>
      <c r="K1523" t="s">
        <v>167</v>
      </c>
      <c r="L1523" t="s">
        <v>194</v>
      </c>
      <c r="M1523" t="s">
        <v>195</v>
      </c>
      <c r="N1523" t="s">
        <v>198</v>
      </c>
      <c r="O1523">
        <v>40</v>
      </c>
      <c r="R1523">
        <v>10</v>
      </c>
      <c r="T1523">
        <v>400</v>
      </c>
      <c r="U1523" t="s">
        <v>29</v>
      </c>
    </row>
    <row r="1524" spans="1:21">
      <c r="A1524" s="2">
        <v>171939618</v>
      </c>
      <c r="B1524" s="2">
        <v>3167599034</v>
      </c>
      <c r="C1524" s="1">
        <v>349221929154</v>
      </c>
      <c r="D1524" t="s">
        <v>32</v>
      </c>
      <c r="E1524">
        <v>2023</v>
      </c>
      <c r="F1524" t="s">
        <v>22</v>
      </c>
      <c r="G1524" t="s">
        <v>23</v>
      </c>
      <c r="H1524" t="s">
        <v>23</v>
      </c>
      <c r="I1524" t="s">
        <v>184</v>
      </c>
      <c r="J1524" t="s">
        <v>193</v>
      </c>
      <c r="K1524" t="s">
        <v>167</v>
      </c>
      <c r="L1524" t="s">
        <v>194</v>
      </c>
      <c r="M1524" t="s">
        <v>617</v>
      </c>
      <c r="N1524" t="s">
        <v>196</v>
      </c>
      <c r="O1524">
        <v>35</v>
      </c>
      <c r="R1524">
        <v>10</v>
      </c>
      <c r="T1524">
        <v>350</v>
      </c>
      <c r="U1524" t="s">
        <v>29</v>
      </c>
    </row>
    <row r="1525" spans="1:21">
      <c r="A1525" s="2">
        <v>171945222</v>
      </c>
      <c r="B1525" s="2">
        <v>3167939724</v>
      </c>
      <c r="C1525" s="1">
        <v>349221462772</v>
      </c>
      <c r="D1525" t="s">
        <v>32</v>
      </c>
      <c r="E1525">
        <v>2023</v>
      </c>
      <c r="F1525" t="s">
        <v>22</v>
      </c>
      <c r="G1525" t="s">
        <v>23</v>
      </c>
      <c r="H1525" t="s">
        <v>23</v>
      </c>
      <c r="I1525" t="s">
        <v>184</v>
      </c>
      <c r="J1525" t="s">
        <v>547</v>
      </c>
      <c r="K1525" t="s">
        <v>167</v>
      </c>
      <c r="L1525" t="s">
        <v>194</v>
      </c>
      <c r="M1525" t="s">
        <v>548</v>
      </c>
      <c r="N1525" t="s">
        <v>192</v>
      </c>
      <c r="O1525">
        <v>20</v>
      </c>
      <c r="R1525">
        <v>15</v>
      </c>
      <c r="T1525">
        <v>300</v>
      </c>
      <c r="U1525" t="s">
        <v>29</v>
      </c>
    </row>
    <row r="1526" spans="1:21">
      <c r="A1526" s="2">
        <v>171923754</v>
      </c>
      <c r="B1526" s="2">
        <v>3167581512</v>
      </c>
      <c r="C1526" s="1">
        <v>361603122746</v>
      </c>
      <c r="D1526" t="s">
        <v>32</v>
      </c>
      <c r="E1526">
        <v>2023</v>
      </c>
      <c r="F1526" t="s">
        <v>22</v>
      </c>
      <c r="G1526" t="s">
        <v>23</v>
      </c>
      <c r="H1526" t="s">
        <v>23</v>
      </c>
      <c r="I1526" t="s">
        <v>71</v>
      </c>
      <c r="J1526" t="s">
        <v>1117</v>
      </c>
      <c r="K1526" t="s">
        <v>271</v>
      </c>
      <c r="L1526" t="s">
        <v>891</v>
      </c>
      <c r="M1526" t="s">
        <v>1537</v>
      </c>
      <c r="N1526" t="s">
        <v>161</v>
      </c>
      <c r="O1526">
        <v>10</v>
      </c>
      <c r="R1526">
        <v>18</v>
      </c>
      <c r="T1526">
        <v>180</v>
      </c>
      <c r="U1526" t="s">
        <v>29</v>
      </c>
    </row>
    <row r="1527" spans="1:21">
      <c r="A1527" s="2">
        <v>171926341</v>
      </c>
      <c r="B1527" s="2">
        <v>3166592516</v>
      </c>
      <c r="C1527" s="1">
        <v>361603761413</v>
      </c>
      <c r="D1527" t="s">
        <v>21</v>
      </c>
      <c r="E1527">
        <v>2023</v>
      </c>
      <c r="F1527" t="s">
        <v>22</v>
      </c>
      <c r="G1527" t="s">
        <v>23</v>
      </c>
      <c r="H1527" t="s">
        <v>23</v>
      </c>
      <c r="I1527" t="s">
        <v>36</v>
      </c>
      <c r="J1527" t="s">
        <v>1538</v>
      </c>
      <c r="K1527" t="s">
        <v>86</v>
      </c>
      <c r="L1527" t="s">
        <v>624</v>
      </c>
      <c r="M1527" t="s">
        <v>1539</v>
      </c>
      <c r="N1527" t="s">
        <v>41</v>
      </c>
      <c r="O1527">
        <v>1</v>
      </c>
      <c r="R1527">
        <v>15</v>
      </c>
      <c r="T1527">
        <v>15</v>
      </c>
      <c r="U1527" t="s">
        <v>29</v>
      </c>
    </row>
    <row r="1528" spans="1:21">
      <c r="A1528" s="2">
        <v>171948043</v>
      </c>
      <c r="B1528" s="2">
        <v>3165341340</v>
      </c>
      <c r="C1528" s="1">
        <v>349221672872</v>
      </c>
      <c r="D1528" t="s">
        <v>32</v>
      </c>
      <c r="E1528">
        <v>2023</v>
      </c>
      <c r="F1528" t="s">
        <v>22</v>
      </c>
      <c r="G1528" t="s">
        <v>23</v>
      </c>
      <c r="H1528" t="s">
        <v>23</v>
      </c>
      <c r="I1528" t="s">
        <v>24</v>
      </c>
      <c r="J1528" t="s">
        <v>33</v>
      </c>
      <c r="K1528" t="s">
        <v>26</v>
      </c>
      <c r="L1528" t="s">
        <v>27</v>
      </c>
      <c r="M1528" t="s">
        <v>28</v>
      </c>
      <c r="N1528">
        <v>40</v>
      </c>
      <c r="O1528">
        <v>15</v>
      </c>
      <c r="R1528">
        <v>15</v>
      </c>
      <c r="T1528">
        <v>225</v>
      </c>
      <c r="U1528" t="s">
        <v>29</v>
      </c>
    </row>
    <row r="1529" spans="1:21">
      <c r="A1529" s="2">
        <v>171948042</v>
      </c>
      <c r="B1529" s="2">
        <v>3165349410</v>
      </c>
      <c r="C1529" s="1">
        <v>349221194869</v>
      </c>
      <c r="D1529" t="s">
        <v>21</v>
      </c>
      <c r="E1529">
        <v>2023</v>
      </c>
      <c r="F1529" t="s">
        <v>22</v>
      </c>
      <c r="G1529" t="s">
        <v>23</v>
      </c>
      <c r="H1529" t="s">
        <v>23</v>
      </c>
      <c r="I1529" t="s">
        <v>24</v>
      </c>
      <c r="J1529" t="s">
        <v>432</v>
      </c>
      <c r="K1529" t="s">
        <v>26</v>
      </c>
      <c r="L1529" t="s">
        <v>27</v>
      </c>
      <c r="M1529" t="s">
        <v>35</v>
      </c>
      <c r="N1529">
        <v>44</v>
      </c>
      <c r="O1529">
        <v>15</v>
      </c>
      <c r="R1529">
        <v>15</v>
      </c>
      <c r="T1529">
        <v>225</v>
      </c>
      <c r="U1529" t="s">
        <v>29</v>
      </c>
    </row>
    <row r="1530" spans="1:21">
      <c r="A1530" s="2">
        <v>171945739</v>
      </c>
      <c r="B1530" s="2">
        <v>3165322754</v>
      </c>
      <c r="C1530" s="1">
        <v>349221527504</v>
      </c>
      <c r="D1530" t="s">
        <v>21</v>
      </c>
      <c r="E1530">
        <v>2023</v>
      </c>
      <c r="F1530" t="s">
        <v>22</v>
      </c>
      <c r="G1530" t="s">
        <v>23</v>
      </c>
      <c r="H1530" t="s">
        <v>23</v>
      </c>
      <c r="I1530" t="s">
        <v>24</v>
      </c>
      <c r="J1530" t="s">
        <v>25</v>
      </c>
      <c r="K1530" t="s">
        <v>26</v>
      </c>
      <c r="L1530" t="s">
        <v>27</v>
      </c>
      <c r="M1530" t="s">
        <v>28</v>
      </c>
      <c r="N1530">
        <v>38</v>
      </c>
      <c r="O1530">
        <v>15</v>
      </c>
      <c r="R1530">
        <v>15</v>
      </c>
      <c r="T1530">
        <v>225</v>
      </c>
      <c r="U1530" t="s">
        <v>29</v>
      </c>
    </row>
    <row r="1531" spans="1:21">
      <c r="A1531" s="2">
        <v>171948109</v>
      </c>
      <c r="B1531" s="2">
        <v>3164568171</v>
      </c>
      <c r="C1531" s="1">
        <v>349221799226</v>
      </c>
      <c r="D1531" t="s">
        <v>21</v>
      </c>
      <c r="E1531">
        <v>2023</v>
      </c>
      <c r="F1531" t="s">
        <v>22</v>
      </c>
      <c r="G1531" t="s">
        <v>23</v>
      </c>
      <c r="H1531" t="s">
        <v>23</v>
      </c>
      <c r="I1531" t="s">
        <v>24</v>
      </c>
      <c r="J1531" t="s">
        <v>25</v>
      </c>
      <c r="K1531" t="s">
        <v>26</v>
      </c>
      <c r="L1531" t="s">
        <v>27</v>
      </c>
      <c r="M1531" t="s">
        <v>31</v>
      </c>
      <c r="N1531">
        <v>50</v>
      </c>
      <c r="O1531">
        <v>15</v>
      </c>
      <c r="R1531">
        <v>15</v>
      </c>
      <c r="T1531">
        <v>225</v>
      </c>
      <c r="U1531" t="s">
        <v>29</v>
      </c>
    </row>
    <row r="1532" spans="1:21">
      <c r="A1532" s="2">
        <v>171947802</v>
      </c>
      <c r="B1532" s="2">
        <v>3165349539</v>
      </c>
      <c r="C1532" s="1">
        <v>349221651396</v>
      </c>
      <c r="D1532" t="s">
        <v>21</v>
      </c>
      <c r="E1532">
        <v>2023</v>
      </c>
      <c r="F1532" t="s">
        <v>22</v>
      </c>
      <c r="G1532" t="s">
        <v>23</v>
      </c>
      <c r="H1532" t="s">
        <v>23</v>
      </c>
      <c r="I1532" t="s">
        <v>24</v>
      </c>
      <c r="J1532" t="s">
        <v>432</v>
      </c>
      <c r="K1532" t="s">
        <v>26</v>
      </c>
      <c r="L1532" t="s">
        <v>27</v>
      </c>
      <c r="M1532" t="s">
        <v>35</v>
      </c>
      <c r="N1532">
        <v>46</v>
      </c>
      <c r="O1532">
        <v>15</v>
      </c>
      <c r="R1532">
        <v>15</v>
      </c>
      <c r="T1532">
        <v>225</v>
      </c>
      <c r="U1532" t="s">
        <v>29</v>
      </c>
    </row>
    <row r="1533" spans="1:21">
      <c r="A1533" s="2">
        <v>171945218</v>
      </c>
      <c r="B1533" s="2">
        <v>3167843174</v>
      </c>
      <c r="C1533" s="1">
        <v>361603851829</v>
      </c>
      <c r="D1533" t="s">
        <v>32</v>
      </c>
      <c r="E1533">
        <v>2023</v>
      </c>
      <c r="F1533" t="s">
        <v>22</v>
      </c>
      <c r="G1533" t="s">
        <v>23</v>
      </c>
      <c r="H1533" t="s">
        <v>23</v>
      </c>
      <c r="I1533" t="s">
        <v>36</v>
      </c>
      <c r="J1533" t="s">
        <v>553</v>
      </c>
      <c r="K1533" t="s">
        <v>55</v>
      </c>
      <c r="L1533" t="s">
        <v>56</v>
      </c>
      <c r="M1533" t="s">
        <v>1540</v>
      </c>
      <c r="N1533" t="s">
        <v>150</v>
      </c>
      <c r="O1533">
        <v>33</v>
      </c>
      <c r="R1533">
        <v>9</v>
      </c>
      <c r="T1533">
        <v>297</v>
      </c>
      <c r="U1533" t="s">
        <v>29</v>
      </c>
    </row>
    <row r="1534" spans="1:21">
      <c r="A1534" s="2">
        <v>171926341</v>
      </c>
      <c r="B1534" s="2">
        <v>3167905951</v>
      </c>
      <c r="C1534" s="1">
        <v>349221526067</v>
      </c>
      <c r="D1534" t="s">
        <v>21</v>
      </c>
      <c r="E1534">
        <v>2023</v>
      </c>
      <c r="F1534" t="s">
        <v>22</v>
      </c>
      <c r="G1534" t="s">
        <v>23</v>
      </c>
      <c r="H1534" t="s">
        <v>23</v>
      </c>
      <c r="I1534" t="s">
        <v>36</v>
      </c>
      <c r="J1534" t="s">
        <v>65</v>
      </c>
      <c r="K1534" t="s">
        <v>38</v>
      </c>
      <c r="L1534" t="s">
        <v>60</v>
      </c>
      <c r="M1534" t="s">
        <v>466</v>
      </c>
      <c r="N1534" t="s">
        <v>64</v>
      </c>
      <c r="O1534">
        <v>5</v>
      </c>
      <c r="R1534">
        <v>6</v>
      </c>
      <c r="T1534">
        <v>30</v>
      </c>
      <c r="U1534" t="s">
        <v>29</v>
      </c>
    </row>
    <row r="1535" spans="1:21">
      <c r="A1535" s="2">
        <v>171945218</v>
      </c>
      <c r="B1535" s="2">
        <v>3167985063</v>
      </c>
      <c r="C1535" s="1">
        <v>361603821469</v>
      </c>
      <c r="D1535" t="s">
        <v>32</v>
      </c>
      <c r="E1535">
        <v>2023</v>
      </c>
      <c r="F1535" t="s">
        <v>22</v>
      </c>
      <c r="G1535" t="s">
        <v>23</v>
      </c>
      <c r="H1535" t="s">
        <v>23</v>
      </c>
      <c r="I1535" t="s">
        <v>36</v>
      </c>
      <c r="J1535" t="s">
        <v>1541</v>
      </c>
      <c r="K1535" t="s">
        <v>73</v>
      </c>
      <c r="L1535" t="s">
        <v>208</v>
      </c>
      <c r="M1535" t="s">
        <v>1542</v>
      </c>
      <c r="N1535" t="s">
        <v>64</v>
      </c>
      <c r="O1535">
        <v>15</v>
      </c>
      <c r="R1535">
        <v>9</v>
      </c>
      <c r="T1535">
        <v>135</v>
      </c>
      <c r="U1535" t="s">
        <v>29</v>
      </c>
    </row>
    <row r="1536" spans="1:21">
      <c r="A1536" s="2">
        <v>171923760</v>
      </c>
      <c r="B1536" s="2">
        <v>4301805553</v>
      </c>
      <c r="C1536" s="1">
        <v>361603320732</v>
      </c>
      <c r="D1536" t="s">
        <v>32</v>
      </c>
      <c r="E1536">
        <v>2023</v>
      </c>
      <c r="F1536" t="s">
        <v>22</v>
      </c>
      <c r="G1536" t="s">
        <v>23</v>
      </c>
      <c r="H1536" t="s">
        <v>23</v>
      </c>
      <c r="I1536" t="s">
        <v>71</v>
      </c>
      <c r="J1536" t="s">
        <v>645</v>
      </c>
      <c r="K1536" t="s">
        <v>646</v>
      </c>
      <c r="L1536" t="s">
        <v>647</v>
      </c>
      <c r="M1536" t="s">
        <v>1408</v>
      </c>
      <c r="N1536" t="s">
        <v>79</v>
      </c>
      <c r="O1536">
        <v>42</v>
      </c>
      <c r="R1536">
        <v>45</v>
      </c>
      <c r="T1536">
        <v>1890</v>
      </c>
      <c r="U1536" t="s">
        <v>29</v>
      </c>
    </row>
    <row r="1537" spans="1:21">
      <c r="A1537" s="2">
        <v>171927546</v>
      </c>
      <c r="B1537" s="2">
        <v>3167820011</v>
      </c>
      <c r="C1537" s="1">
        <v>361603364435</v>
      </c>
      <c r="D1537" t="s">
        <v>21</v>
      </c>
      <c r="E1537">
        <v>2023</v>
      </c>
      <c r="F1537" t="s">
        <v>22</v>
      </c>
      <c r="G1537" t="s">
        <v>23</v>
      </c>
      <c r="H1537" t="s">
        <v>23</v>
      </c>
      <c r="I1537" t="s">
        <v>71</v>
      </c>
      <c r="J1537" t="s">
        <v>1543</v>
      </c>
      <c r="K1537" t="s">
        <v>55</v>
      </c>
      <c r="L1537" t="s">
        <v>1544</v>
      </c>
      <c r="M1537" t="s">
        <v>1545</v>
      </c>
      <c r="N1537">
        <v>44</v>
      </c>
      <c r="O1537">
        <v>1</v>
      </c>
      <c r="R1537">
        <v>15</v>
      </c>
      <c r="T1537">
        <v>15</v>
      </c>
      <c r="U1537" t="s">
        <v>29</v>
      </c>
    </row>
    <row r="1538" spans="1:21">
      <c r="A1538" s="2">
        <v>171947939</v>
      </c>
      <c r="B1538" s="2">
        <v>3168209871</v>
      </c>
      <c r="C1538" s="1">
        <v>361603340297</v>
      </c>
      <c r="D1538" t="s">
        <v>32</v>
      </c>
      <c r="E1538">
        <v>2023</v>
      </c>
      <c r="F1538" t="s">
        <v>22</v>
      </c>
      <c r="G1538" t="s">
        <v>23</v>
      </c>
      <c r="H1538" t="s">
        <v>23</v>
      </c>
      <c r="I1538" t="s">
        <v>71</v>
      </c>
      <c r="J1538" t="s">
        <v>82</v>
      </c>
      <c r="K1538" t="s">
        <v>38</v>
      </c>
      <c r="L1538" t="s">
        <v>83</v>
      </c>
      <c r="M1538" t="s">
        <v>1546</v>
      </c>
      <c r="N1538" t="s">
        <v>79</v>
      </c>
      <c r="O1538">
        <v>65</v>
      </c>
      <c r="R1538">
        <v>8</v>
      </c>
      <c r="T1538">
        <v>520</v>
      </c>
      <c r="U1538" t="s">
        <v>29</v>
      </c>
    </row>
    <row r="1539" spans="1:21">
      <c r="A1539" s="2">
        <v>171945194</v>
      </c>
      <c r="B1539" s="2">
        <v>3166893265</v>
      </c>
      <c r="C1539" s="1">
        <v>361603826366</v>
      </c>
      <c r="D1539" t="s">
        <v>21</v>
      </c>
      <c r="E1539">
        <v>2023</v>
      </c>
      <c r="F1539" t="s">
        <v>22</v>
      </c>
      <c r="G1539" t="s">
        <v>23</v>
      </c>
      <c r="H1539" t="s">
        <v>23</v>
      </c>
      <c r="I1539" t="s">
        <v>94</v>
      </c>
      <c r="J1539" t="s">
        <v>209</v>
      </c>
      <c r="K1539" t="s">
        <v>210</v>
      </c>
      <c r="L1539" t="s">
        <v>211</v>
      </c>
      <c r="M1539" t="s">
        <v>212</v>
      </c>
      <c r="N1539" t="s">
        <v>115</v>
      </c>
      <c r="O1539">
        <v>14</v>
      </c>
      <c r="R1539">
        <v>13</v>
      </c>
      <c r="T1539">
        <v>182</v>
      </c>
      <c r="U1539" t="s">
        <v>29</v>
      </c>
    </row>
    <row r="1540" spans="1:21">
      <c r="A1540" s="2">
        <v>171945194</v>
      </c>
      <c r="B1540" s="2">
        <v>3167501805</v>
      </c>
      <c r="C1540" s="1">
        <v>349221972964</v>
      </c>
      <c r="D1540" t="s">
        <v>32</v>
      </c>
      <c r="E1540">
        <v>2023</v>
      </c>
      <c r="F1540" t="s">
        <v>22</v>
      </c>
      <c r="G1540" t="s">
        <v>23</v>
      </c>
      <c r="H1540" t="s">
        <v>23</v>
      </c>
      <c r="I1540" t="s">
        <v>94</v>
      </c>
      <c r="J1540" t="s">
        <v>442</v>
      </c>
      <c r="K1540" t="s">
        <v>210</v>
      </c>
      <c r="L1540" t="s">
        <v>443</v>
      </c>
      <c r="M1540" t="s">
        <v>444</v>
      </c>
      <c r="N1540" t="s">
        <v>107</v>
      </c>
      <c r="O1540">
        <v>4</v>
      </c>
      <c r="R1540">
        <v>10</v>
      </c>
      <c r="T1540">
        <v>40</v>
      </c>
      <c r="U1540" t="s">
        <v>29</v>
      </c>
    </row>
    <row r="1541" spans="1:21">
      <c r="A1541" s="2">
        <v>152521555</v>
      </c>
      <c r="B1541" s="2">
        <v>3164430300</v>
      </c>
      <c r="C1541" s="1">
        <v>361603912010</v>
      </c>
      <c r="D1541" t="s">
        <v>21</v>
      </c>
      <c r="E1541">
        <v>2023</v>
      </c>
      <c r="F1541" t="s">
        <v>22</v>
      </c>
      <c r="G1541" t="s">
        <v>23</v>
      </c>
      <c r="H1541" t="s">
        <v>23</v>
      </c>
      <c r="I1541" t="s">
        <v>94</v>
      </c>
      <c r="J1541" t="s">
        <v>216</v>
      </c>
      <c r="K1541" t="s">
        <v>210</v>
      </c>
      <c r="L1541" t="s">
        <v>214</v>
      </c>
      <c r="M1541" t="s">
        <v>718</v>
      </c>
      <c r="N1541" t="s">
        <v>107</v>
      </c>
      <c r="O1541">
        <v>54</v>
      </c>
      <c r="R1541">
        <v>8</v>
      </c>
      <c r="T1541">
        <v>432</v>
      </c>
      <c r="U1541" t="s">
        <v>29</v>
      </c>
    </row>
    <row r="1542" spans="1:21">
      <c r="A1542" s="2">
        <v>171945743</v>
      </c>
      <c r="B1542" s="2">
        <v>3167997855</v>
      </c>
      <c r="C1542" s="1">
        <v>349221390647</v>
      </c>
      <c r="D1542" t="s">
        <v>32</v>
      </c>
      <c r="E1542">
        <v>2023</v>
      </c>
      <c r="F1542" t="s">
        <v>22</v>
      </c>
      <c r="G1542" t="s">
        <v>23</v>
      </c>
      <c r="H1542" t="s">
        <v>23</v>
      </c>
      <c r="I1542" t="s">
        <v>24</v>
      </c>
      <c r="J1542" t="s">
        <v>991</v>
      </c>
      <c r="K1542" t="s">
        <v>90</v>
      </c>
      <c r="L1542" t="s">
        <v>567</v>
      </c>
      <c r="M1542" t="s">
        <v>992</v>
      </c>
      <c r="N1542" t="s">
        <v>81</v>
      </c>
      <c r="O1542">
        <v>40</v>
      </c>
      <c r="R1542">
        <v>15</v>
      </c>
      <c r="T1542">
        <v>600</v>
      </c>
      <c r="U1542" t="s">
        <v>29</v>
      </c>
    </row>
    <row r="1543" spans="1:21">
      <c r="A1543" s="2">
        <v>171947947</v>
      </c>
      <c r="B1543" s="2">
        <v>3168209167</v>
      </c>
      <c r="C1543" s="1">
        <v>349221846045</v>
      </c>
      <c r="D1543" t="s">
        <v>21</v>
      </c>
      <c r="E1543">
        <v>2023</v>
      </c>
      <c r="F1543" t="s">
        <v>22</v>
      </c>
      <c r="G1543" t="s">
        <v>23</v>
      </c>
      <c r="H1543" t="s">
        <v>23</v>
      </c>
      <c r="I1543" t="s">
        <v>24</v>
      </c>
      <c r="J1543" t="s">
        <v>354</v>
      </c>
      <c r="K1543" t="s">
        <v>38</v>
      </c>
      <c r="L1543" t="s">
        <v>220</v>
      </c>
      <c r="M1543" t="s">
        <v>355</v>
      </c>
      <c r="N1543" t="s">
        <v>356</v>
      </c>
      <c r="O1543">
        <v>12</v>
      </c>
      <c r="R1543">
        <v>3</v>
      </c>
      <c r="T1543">
        <v>36</v>
      </c>
      <c r="U1543" t="s">
        <v>29</v>
      </c>
    </row>
    <row r="1544" spans="1:21">
      <c r="A1544" s="2">
        <v>171945194</v>
      </c>
      <c r="B1544" s="2">
        <v>3165597870</v>
      </c>
      <c r="C1544" s="1">
        <v>361603603932</v>
      </c>
      <c r="D1544" t="s">
        <v>21</v>
      </c>
      <c r="E1544">
        <v>2023</v>
      </c>
      <c r="F1544" t="s">
        <v>22</v>
      </c>
      <c r="G1544" t="s">
        <v>23</v>
      </c>
      <c r="H1544" t="s">
        <v>23</v>
      </c>
      <c r="I1544" t="s">
        <v>94</v>
      </c>
      <c r="J1544" t="s">
        <v>1089</v>
      </c>
      <c r="K1544" t="s">
        <v>358</v>
      </c>
      <c r="L1544" t="s">
        <v>359</v>
      </c>
      <c r="M1544" t="s">
        <v>1378</v>
      </c>
      <c r="N1544" t="s">
        <v>449</v>
      </c>
      <c r="O1544">
        <v>3</v>
      </c>
      <c r="R1544">
        <v>6</v>
      </c>
      <c r="T1544">
        <v>18</v>
      </c>
      <c r="U1544" t="s">
        <v>29</v>
      </c>
    </row>
    <row r="1545" spans="1:21">
      <c r="A1545" s="2">
        <v>171945194</v>
      </c>
      <c r="B1545" s="2">
        <v>3167661169</v>
      </c>
      <c r="C1545" s="1">
        <v>361603933097</v>
      </c>
      <c r="D1545" t="s">
        <v>32</v>
      </c>
      <c r="E1545">
        <v>2023</v>
      </c>
      <c r="F1545" t="s">
        <v>22</v>
      </c>
      <c r="G1545" t="s">
        <v>23</v>
      </c>
      <c r="H1545" t="s">
        <v>23</v>
      </c>
      <c r="I1545" t="s">
        <v>94</v>
      </c>
      <c r="J1545" t="s">
        <v>1547</v>
      </c>
      <c r="K1545" t="s">
        <v>314</v>
      </c>
      <c r="L1545" t="s">
        <v>451</v>
      </c>
      <c r="M1545" t="s">
        <v>1548</v>
      </c>
      <c r="N1545" t="s">
        <v>133</v>
      </c>
      <c r="O1545">
        <v>3</v>
      </c>
      <c r="R1545">
        <v>8</v>
      </c>
      <c r="T1545">
        <v>24</v>
      </c>
      <c r="U1545" t="s">
        <v>29</v>
      </c>
    </row>
    <row r="1546" spans="1:21">
      <c r="A1546" s="2">
        <v>171945194</v>
      </c>
      <c r="B1546" s="2">
        <v>3166967776</v>
      </c>
      <c r="C1546" s="1">
        <v>349221244922</v>
      </c>
      <c r="D1546" t="s">
        <v>21</v>
      </c>
      <c r="E1546">
        <v>2023</v>
      </c>
      <c r="F1546" t="s">
        <v>22</v>
      </c>
      <c r="G1546" t="s">
        <v>23</v>
      </c>
      <c r="H1546" t="s">
        <v>23</v>
      </c>
      <c r="I1546" t="s">
        <v>94</v>
      </c>
      <c r="J1546" t="s">
        <v>1196</v>
      </c>
      <c r="K1546" t="s">
        <v>26</v>
      </c>
      <c r="L1546" t="s">
        <v>102</v>
      </c>
      <c r="M1546" t="s">
        <v>1094</v>
      </c>
      <c r="N1546" t="s">
        <v>115</v>
      </c>
      <c r="O1546">
        <v>2</v>
      </c>
      <c r="R1546">
        <v>9</v>
      </c>
      <c r="T1546">
        <v>18</v>
      </c>
      <c r="U1546" t="s">
        <v>29</v>
      </c>
    </row>
    <row r="1547" spans="1:21">
      <c r="A1547" s="2">
        <v>171945194</v>
      </c>
      <c r="B1547" s="2">
        <v>3166382773</v>
      </c>
      <c r="C1547" s="1">
        <v>361603780149</v>
      </c>
      <c r="D1547" t="s">
        <v>21</v>
      </c>
      <c r="E1547">
        <v>2023</v>
      </c>
      <c r="F1547" t="s">
        <v>22</v>
      </c>
      <c r="G1547" t="s">
        <v>23</v>
      </c>
      <c r="H1547" t="s">
        <v>23</v>
      </c>
      <c r="I1547" t="s">
        <v>94</v>
      </c>
      <c r="J1547" t="s">
        <v>1549</v>
      </c>
      <c r="K1547" t="s">
        <v>49</v>
      </c>
      <c r="L1547" t="s">
        <v>109</v>
      </c>
      <c r="M1547" t="s">
        <v>1550</v>
      </c>
      <c r="N1547" t="s">
        <v>133</v>
      </c>
      <c r="O1547">
        <v>2</v>
      </c>
      <c r="R1547">
        <v>7</v>
      </c>
      <c r="T1547">
        <v>14</v>
      </c>
      <c r="U1547" t="s">
        <v>29</v>
      </c>
    </row>
    <row r="1548" spans="1:21">
      <c r="A1548" s="2">
        <v>171945194</v>
      </c>
      <c r="B1548" s="2">
        <v>3167304763</v>
      </c>
      <c r="C1548" s="1">
        <v>361603129235</v>
      </c>
      <c r="D1548" t="s">
        <v>21</v>
      </c>
      <c r="E1548">
        <v>2023</v>
      </c>
      <c r="F1548" t="s">
        <v>22</v>
      </c>
      <c r="G1548" t="s">
        <v>23</v>
      </c>
      <c r="H1548" t="s">
        <v>23</v>
      </c>
      <c r="I1548" t="s">
        <v>94</v>
      </c>
      <c r="J1548" t="s">
        <v>116</v>
      </c>
      <c r="K1548" t="s">
        <v>117</v>
      </c>
      <c r="L1548" t="s">
        <v>113</v>
      </c>
      <c r="M1548" t="s">
        <v>118</v>
      </c>
      <c r="N1548" t="s">
        <v>104</v>
      </c>
      <c r="O1548">
        <v>2</v>
      </c>
      <c r="R1548">
        <v>10</v>
      </c>
      <c r="T1548">
        <v>20</v>
      </c>
      <c r="U1548" t="s">
        <v>29</v>
      </c>
    </row>
    <row r="1549" spans="1:21">
      <c r="A1549" s="2">
        <v>171945194</v>
      </c>
      <c r="B1549" s="2">
        <v>3166309869</v>
      </c>
      <c r="C1549" s="1">
        <v>361603845068</v>
      </c>
      <c r="D1549" t="s">
        <v>21</v>
      </c>
      <c r="E1549">
        <v>2023</v>
      </c>
      <c r="F1549" t="s">
        <v>22</v>
      </c>
      <c r="G1549" t="s">
        <v>23</v>
      </c>
      <c r="H1549" t="s">
        <v>23</v>
      </c>
      <c r="I1549" t="s">
        <v>94</v>
      </c>
      <c r="J1549" t="s">
        <v>1551</v>
      </c>
      <c r="K1549" t="s">
        <v>38</v>
      </c>
      <c r="L1549" t="s">
        <v>473</v>
      </c>
      <c r="M1549" t="s">
        <v>1552</v>
      </c>
      <c r="N1549" t="s">
        <v>124</v>
      </c>
      <c r="O1549">
        <v>1</v>
      </c>
      <c r="R1549">
        <v>8</v>
      </c>
      <c r="T1549">
        <v>8</v>
      </c>
      <c r="U1549" t="s">
        <v>29</v>
      </c>
    </row>
    <row r="1550" spans="1:21">
      <c r="A1550" s="2">
        <v>171945194</v>
      </c>
      <c r="B1550" s="2">
        <v>3168115601</v>
      </c>
      <c r="C1550" s="1">
        <v>361603755690</v>
      </c>
      <c r="D1550" t="s">
        <v>32</v>
      </c>
      <c r="E1550">
        <v>2023</v>
      </c>
      <c r="F1550" t="s">
        <v>22</v>
      </c>
      <c r="G1550" t="s">
        <v>23</v>
      </c>
      <c r="H1550" t="s">
        <v>23</v>
      </c>
      <c r="I1550" t="s">
        <v>94</v>
      </c>
      <c r="J1550" t="s">
        <v>474</v>
      </c>
      <c r="K1550" t="s">
        <v>371</v>
      </c>
      <c r="L1550" t="s">
        <v>372</v>
      </c>
      <c r="M1550" t="s">
        <v>475</v>
      </c>
      <c r="N1550" t="s">
        <v>142</v>
      </c>
      <c r="O1550">
        <v>1</v>
      </c>
      <c r="R1550">
        <v>15</v>
      </c>
      <c r="T1550">
        <v>15</v>
      </c>
      <c r="U1550" t="s">
        <v>29</v>
      </c>
    </row>
    <row r="1551" spans="1:21">
      <c r="A1551" s="2">
        <v>171945194</v>
      </c>
      <c r="B1551" s="2">
        <v>3168029381</v>
      </c>
      <c r="C1551" s="1">
        <v>361603608470</v>
      </c>
      <c r="D1551" t="s">
        <v>32</v>
      </c>
      <c r="E1551">
        <v>2023</v>
      </c>
      <c r="F1551" t="s">
        <v>22</v>
      </c>
      <c r="G1551" t="s">
        <v>23</v>
      </c>
      <c r="H1551" t="s">
        <v>23</v>
      </c>
      <c r="I1551" t="s">
        <v>94</v>
      </c>
      <c r="J1551" t="s">
        <v>793</v>
      </c>
      <c r="K1551" t="s">
        <v>38</v>
      </c>
      <c r="L1551" t="s">
        <v>131</v>
      </c>
      <c r="M1551" t="s">
        <v>794</v>
      </c>
      <c r="N1551" t="s">
        <v>107</v>
      </c>
      <c r="O1551">
        <v>4</v>
      </c>
      <c r="R1551">
        <v>5</v>
      </c>
      <c r="T1551">
        <v>20</v>
      </c>
      <c r="U1551" t="s">
        <v>29</v>
      </c>
    </row>
    <row r="1552" spans="1:21">
      <c r="A1552" s="2">
        <v>171879778</v>
      </c>
      <c r="B1552" s="2">
        <v>3168053554</v>
      </c>
      <c r="C1552" s="1">
        <v>361603640061</v>
      </c>
      <c r="D1552" t="s">
        <v>32</v>
      </c>
      <c r="E1552">
        <v>2023</v>
      </c>
      <c r="F1552" t="s">
        <v>22</v>
      </c>
      <c r="G1552" t="s">
        <v>67</v>
      </c>
      <c r="H1552" t="s">
        <v>43</v>
      </c>
      <c r="I1552" t="s">
        <v>94</v>
      </c>
      <c r="J1552" t="s">
        <v>666</v>
      </c>
      <c r="K1552" t="s">
        <v>167</v>
      </c>
      <c r="L1552" t="s">
        <v>131</v>
      </c>
      <c r="M1552" t="s">
        <v>667</v>
      </c>
      <c r="N1552" t="s">
        <v>104</v>
      </c>
      <c r="O1552">
        <v>17</v>
      </c>
      <c r="R1552">
        <v>6</v>
      </c>
      <c r="T1552">
        <v>102</v>
      </c>
      <c r="U1552" t="s">
        <v>29</v>
      </c>
    </row>
    <row r="1553" spans="1:21">
      <c r="A1553" s="2">
        <v>171945194</v>
      </c>
      <c r="B1553" s="2">
        <v>3167883475</v>
      </c>
      <c r="C1553" s="1">
        <v>361603153902</v>
      </c>
      <c r="D1553" t="s">
        <v>32</v>
      </c>
      <c r="E1553">
        <v>2023</v>
      </c>
      <c r="F1553" t="s">
        <v>22</v>
      </c>
      <c r="G1553" t="s">
        <v>23</v>
      </c>
      <c r="H1553" t="s">
        <v>23</v>
      </c>
      <c r="I1553" t="s">
        <v>94</v>
      </c>
      <c r="J1553" t="s">
        <v>668</v>
      </c>
      <c r="K1553" t="s">
        <v>167</v>
      </c>
      <c r="L1553" t="s">
        <v>479</v>
      </c>
      <c r="M1553" t="s">
        <v>669</v>
      </c>
      <c r="N1553" t="s">
        <v>107</v>
      </c>
      <c r="O1553">
        <v>1</v>
      </c>
      <c r="R1553">
        <v>6</v>
      </c>
      <c r="T1553">
        <v>6</v>
      </c>
      <c r="U1553" t="s">
        <v>29</v>
      </c>
    </row>
    <row r="1554" spans="1:21">
      <c r="A1554" s="2">
        <v>171945194</v>
      </c>
      <c r="B1554" s="2">
        <v>3168184449</v>
      </c>
      <c r="C1554" s="1">
        <v>361603148561</v>
      </c>
      <c r="D1554" t="s">
        <v>32</v>
      </c>
      <c r="E1554">
        <v>2023</v>
      </c>
      <c r="F1554" t="s">
        <v>22</v>
      </c>
      <c r="G1554" t="s">
        <v>23</v>
      </c>
      <c r="H1554" t="s">
        <v>23</v>
      </c>
      <c r="I1554" t="s">
        <v>94</v>
      </c>
      <c r="J1554" t="s">
        <v>1198</v>
      </c>
      <c r="K1554" t="s">
        <v>26</v>
      </c>
      <c r="L1554" t="s">
        <v>479</v>
      </c>
      <c r="M1554" t="s">
        <v>1199</v>
      </c>
      <c r="N1554" t="s">
        <v>129</v>
      </c>
      <c r="O1554">
        <v>1</v>
      </c>
      <c r="R1554">
        <v>10</v>
      </c>
      <c r="T1554">
        <v>10</v>
      </c>
      <c r="U1554" t="s">
        <v>29</v>
      </c>
    </row>
    <row r="1555" spans="1:21">
      <c r="A1555" s="2">
        <v>171945194</v>
      </c>
      <c r="B1555" s="2">
        <v>4707964554</v>
      </c>
      <c r="C1555" s="1">
        <v>361603641008</v>
      </c>
      <c r="D1555" t="s">
        <v>32</v>
      </c>
      <c r="E1555">
        <v>2023</v>
      </c>
      <c r="F1555" t="s">
        <v>22</v>
      </c>
      <c r="G1555" t="s">
        <v>23</v>
      </c>
      <c r="H1555" t="s">
        <v>23</v>
      </c>
      <c r="I1555" t="s">
        <v>94</v>
      </c>
      <c r="J1555" t="s">
        <v>1198</v>
      </c>
      <c r="K1555" t="s">
        <v>26</v>
      </c>
      <c r="L1555" t="s">
        <v>479</v>
      </c>
      <c r="M1555" t="s">
        <v>1553</v>
      </c>
      <c r="N1555" t="s">
        <v>133</v>
      </c>
      <c r="O1555">
        <v>1</v>
      </c>
      <c r="R1555">
        <v>10</v>
      </c>
      <c r="T1555">
        <v>10</v>
      </c>
      <c r="U1555" t="s">
        <v>29</v>
      </c>
    </row>
    <row r="1556" spans="1:21">
      <c r="A1556" s="2">
        <v>171923737</v>
      </c>
      <c r="B1556" s="2">
        <v>4515272718</v>
      </c>
      <c r="C1556" s="1">
        <v>361603669084</v>
      </c>
      <c r="D1556" t="s">
        <v>21</v>
      </c>
      <c r="E1556">
        <v>2023</v>
      </c>
      <c r="F1556" t="s">
        <v>22</v>
      </c>
      <c r="G1556" t="s">
        <v>23</v>
      </c>
      <c r="H1556" t="s">
        <v>23</v>
      </c>
      <c r="I1556" t="s">
        <v>94</v>
      </c>
      <c r="J1556" t="s">
        <v>243</v>
      </c>
      <c r="K1556" t="s">
        <v>38</v>
      </c>
      <c r="L1556" t="s">
        <v>144</v>
      </c>
      <c r="M1556" t="s">
        <v>244</v>
      </c>
      <c r="N1556" t="s">
        <v>133</v>
      </c>
      <c r="O1556">
        <v>18</v>
      </c>
      <c r="R1556">
        <v>4</v>
      </c>
      <c r="T1556">
        <v>72</v>
      </c>
      <c r="U1556" t="s">
        <v>29</v>
      </c>
    </row>
    <row r="1557" spans="1:21">
      <c r="A1557" s="2">
        <v>171945194</v>
      </c>
      <c r="B1557" s="2">
        <v>3167865028</v>
      </c>
      <c r="C1557" s="1">
        <v>361603854453</v>
      </c>
      <c r="D1557" t="s">
        <v>32</v>
      </c>
      <c r="E1557">
        <v>2023</v>
      </c>
      <c r="F1557" t="s">
        <v>22</v>
      </c>
      <c r="G1557" t="s">
        <v>23</v>
      </c>
      <c r="H1557" t="s">
        <v>23</v>
      </c>
      <c r="I1557" t="s">
        <v>94</v>
      </c>
      <c r="J1557" t="s">
        <v>376</v>
      </c>
      <c r="K1557" t="s">
        <v>38</v>
      </c>
      <c r="L1557" t="s">
        <v>144</v>
      </c>
      <c r="M1557" t="s">
        <v>377</v>
      </c>
      <c r="N1557" t="s">
        <v>133</v>
      </c>
      <c r="O1557">
        <v>1</v>
      </c>
      <c r="R1557">
        <v>6</v>
      </c>
      <c r="T1557">
        <v>6</v>
      </c>
      <c r="U1557" t="s">
        <v>29</v>
      </c>
    </row>
    <row r="1558" spans="1:21">
      <c r="A1558" s="2">
        <v>171945194</v>
      </c>
      <c r="B1558" s="2">
        <v>4708046911</v>
      </c>
      <c r="C1558" s="1">
        <v>361603605880</v>
      </c>
      <c r="D1558" t="s">
        <v>21</v>
      </c>
      <c r="E1558">
        <v>2023</v>
      </c>
      <c r="F1558" t="s">
        <v>22</v>
      </c>
      <c r="G1558" t="s">
        <v>23</v>
      </c>
      <c r="H1558" t="s">
        <v>23</v>
      </c>
      <c r="I1558" t="s">
        <v>94</v>
      </c>
      <c r="J1558" t="s">
        <v>1554</v>
      </c>
      <c r="K1558" t="s">
        <v>38</v>
      </c>
      <c r="L1558" t="s">
        <v>248</v>
      </c>
      <c r="M1558" t="s">
        <v>1555</v>
      </c>
      <c r="N1558" t="s">
        <v>104</v>
      </c>
      <c r="O1558">
        <v>5</v>
      </c>
      <c r="R1558">
        <v>7</v>
      </c>
      <c r="T1558">
        <v>35</v>
      </c>
      <c r="U1558" t="s">
        <v>29</v>
      </c>
    </row>
    <row r="1559" spans="1:21">
      <c r="A1559" s="2">
        <v>171926341</v>
      </c>
      <c r="B1559" s="2">
        <v>3167356070</v>
      </c>
      <c r="C1559" s="1">
        <v>349221725027</v>
      </c>
      <c r="D1559" t="s">
        <v>32</v>
      </c>
      <c r="E1559">
        <v>2023</v>
      </c>
      <c r="F1559" t="s">
        <v>22</v>
      </c>
      <c r="G1559" t="s">
        <v>23</v>
      </c>
      <c r="H1559" t="s">
        <v>23</v>
      </c>
      <c r="I1559" t="s">
        <v>36</v>
      </c>
      <c r="J1559" t="s">
        <v>1330</v>
      </c>
      <c r="K1559" t="s">
        <v>90</v>
      </c>
      <c r="L1559" t="s">
        <v>383</v>
      </c>
      <c r="M1559" t="s">
        <v>1556</v>
      </c>
      <c r="N1559" t="s">
        <v>150</v>
      </c>
      <c r="O1559">
        <v>2</v>
      </c>
      <c r="R1559">
        <v>10</v>
      </c>
      <c r="T1559">
        <v>20</v>
      </c>
      <c r="U1559" t="s">
        <v>29</v>
      </c>
    </row>
    <row r="1560" spans="1:21">
      <c r="A1560" s="2">
        <v>171926341</v>
      </c>
      <c r="B1560" s="2">
        <v>3166496970</v>
      </c>
      <c r="C1560" s="1">
        <v>361603684047</v>
      </c>
      <c r="D1560" t="s">
        <v>21</v>
      </c>
      <c r="E1560">
        <v>2023</v>
      </c>
      <c r="F1560" t="s">
        <v>22</v>
      </c>
      <c r="G1560" t="s">
        <v>23</v>
      </c>
      <c r="H1560" t="s">
        <v>23</v>
      </c>
      <c r="I1560" t="s">
        <v>36</v>
      </c>
      <c r="J1560" t="s">
        <v>1557</v>
      </c>
      <c r="K1560" t="s">
        <v>314</v>
      </c>
      <c r="L1560" t="s">
        <v>1386</v>
      </c>
      <c r="M1560" t="s">
        <v>1558</v>
      </c>
      <c r="N1560" t="s">
        <v>287</v>
      </c>
      <c r="O1560">
        <v>11</v>
      </c>
      <c r="R1560">
        <v>8</v>
      </c>
      <c r="T1560">
        <v>88</v>
      </c>
      <c r="U1560" t="s">
        <v>29</v>
      </c>
    </row>
    <row r="1561" spans="1:21">
      <c r="A1561" s="2">
        <v>171939633</v>
      </c>
      <c r="B1561" s="2">
        <v>3166899704</v>
      </c>
      <c r="C1561" s="1">
        <v>361603515047</v>
      </c>
      <c r="D1561" t="s">
        <v>21</v>
      </c>
      <c r="E1561">
        <v>2023</v>
      </c>
      <c r="F1561" t="s">
        <v>22</v>
      </c>
      <c r="G1561" t="s">
        <v>23</v>
      </c>
      <c r="H1561" t="s">
        <v>23</v>
      </c>
      <c r="I1561" t="s">
        <v>71</v>
      </c>
      <c r="J1561" t="s">
        <v>1559</v>
      </c>
      <c r="K1561" t="s">
        <v>26</v>
      </c>
      <c r="L1561" t="s">
        <v>1560</v>
      </c>
      <c r="M1561" t="s">
        <v>409</v>
      </c>
      <c r="N1561">
        <v>40</v>
      </c>
      <c r="O1561">
        <v>2</v>
      </c>
      <c r="R1561">
        <v>20</v>
      </c>
      <c r="T1561">
        <v>40</v>
      </c>
      <c r="U1561" t="s">
        <v>29</v>
      </c>
    </row>
    <row r="1562" spans="1:21">
      <c r="A1562" s="2">
        <v>171948109</v>
      </c>
      <c r="B1562" s="2">
        <v>3167961160</v>
      </c>
      <c r="C1562" s="1">
        <v>361603814515</v>
      </c>
      <c r="D1562" t="s">
        <v>32</v>
      </c>
      <c r="E1562">
        <v>2023</v>
      </c>
      <c r="F1562" t="s">
        <v>22</v>
      </c>
      <c r="G1562" t="s">
        <v>23</v>
      </c>
      <c r="H1562" t="s">
        <v>23</v>
      </c>
      <c r="I1562" t="s">
        <v>24</v>
      </c>
      <c r="J1562" t="s">
        <v>258</v>
      </c>
      <c r="K1562" t="s">
        <v>167</v>
      </c>
      <c r="L1562" t="s">
        <v>259</v>
      </c>
      <c r="M1562" t="s">
        <v>260</v>
      </c>
      <c r="N1562">
        <v>46</v>
      </c>
      <c r="O1562">
        <v>10</v>
      </c>
      <c r="R1562">
        <v>14</v>
      </c>
      <c r="T1562">
        <v>140</v>
      </c>
      <c r="U1562" t="s">
        <v>29</v>
      </c>
    </row>
    <row r="1563" spans="1:21">
      <c r="A1563" s="2">
        <v>171923744</v>
      </c>
      <c r="B1563" s="2">
        <v>4707850651</v>
      </c>
      <c r="C1563" s="1">
        <v>361603431473</v>
      </c>
      <c r="D1563" t="s">
        <v>21</v>
      </c>
      <c r="E1563">
        <v>2023</v>
      </c>
      <c r="F1563" t="s">
        <v>22</v>
      </c>
      <c r="G1563" t="s">
        <v>154</v>
      </c>
      <c r="H1563" t="s">
        <v>155</v>
      </c>
      <c r="I1563" t="s">
        <v>156</v>
      </c>
      <c r="J1563" t="s">
        <v>1008</v>
      </c>
      <c r="K1563" t="s">
        <v>158</v>
      </c>
      <c r="L1563" t="s">
        <v>1009</v>
      </c>
      <c r="M1563" t="s">
        <v>1010</v>
      </c>
      <c r="N1563" t="s">
        <v>268</v>
      </c>
      <c r="O1563">
        <v>15</v>
      </c>
      <c r="R1563">
        <v>15</v>
      </c>
      <c r="T1563">
        <v>225</v>
      </c>
      <c r="U1563" t="s">
        <v>29</v>
      </c>
    </row>
    <row r="1564" spans="1:21">
      <c r="A1564" s="2">
        <v>171923781</v>
      </c>
      <c r="B1564" s="2">
        <v>4707839071</v>
      </c>
      <c r="C1564" s="1">
        <v>349221924312</v>
      </c>
      <c r="D1564" t="s">
        <v>32</v>
      </c>
      <c r="E1564">
        <v>2023</v>
      </c>
      <c r="F1564" t="s">
        <v>22</v>
      </c>
      <c r="G1564" t="s">
        <v>154</v>
      </c>
      <c r="H1564" t="s">
        <v>155</v>
      </c>
      <c r="I1564" t="s">
        <v>156</v>
      </c>
      <c r="J1564" t="s">
        <v>1561</v>
      </c>
      <c r="K1564" t="s">
        <v>158</v>
      </c>
      <c r="L1564" t="s">
        <v>1009</v>
      </c>
      <c r="M1564" t="s">
        <v>1562</v>
      </c>
      <c r="N1564" t="s">
        <v>268</v>
      </c>
      <c r="O1564">
        <v>15</v>
      </c>
      <c r="R1564">
        <v>4</v>
      </c>
      <c r="T1564">
        <v>60</v>
      </c>
      <c r="U1564" t="s">
        <v>29</v>
      </c>
    </row>
    <row r="1565" spans="1:21">
      <c r="A1565" s="2">
        <v>171923740</v>
      </c>
      <c r="B1565" s="2">
        <v>8115381216</v>
      </c>
      <c r="C1565" s="1">
        <v>349221219522</v>
      </c>
      <c r="D1565" t="s">
        <v>32</v>
      </c>
      <c r="E1565">
        <v>2023</v>
      </c>
      <c r="F1565" t="s">
        <v>22</v>
      </c>
      <c r="G1565" t="s">
        <v>154</v>
      </c>
      <c r="H1565" t="s">
        <v>155</v>
      </c>
      <c r="I1565" t="s">
        <v>156</v>
      </c>
      <c r="J1565" t="s">
        <v>157</v>
      </c>
      <c r="K1565" t="s">
        <v>158</v>
      </c>
      <c r="L1565" t="s">
        <v>159</v>
      </c>
      <c r="M1565" t="s">
        <v>1335</v>
      </c>
      <c r="N1565" t="s">
        <v>161</v>
      </c>
      <c r="O1565">
        <v>6</v>
      </c>
      <c r="R1565">
        <v>22</v>
      </c>
      <c r="T1565">
        <v>132</v>
      </c>
      <c r="U1565" t="s">
        <v>29</v>
      </c>
    </row>
    <row r="1566" spans="1:21">
      <c r="A1566" s="2">
        <v>171923740</v>
      </c>
      <c r="B1566" s="2">
        <v>8115381217</v>
      </c>
      <c r="C1566" s="1">
        <v>349221219522</v>
      </c>
      <c r="D1566" t="s">
        <v>32</v>
      </c>
      <c r="E1566">
        <v>2023</v>
      </c>
      <c r="F1566" t="s">
        <v>22</v>
      </c>
      <c r="G1566" t="s">
        <v>154</v>
      </c>
      <c r="H1566" t="s">
        <v>155</v>
      </c>
      <c r="I1566" t="s">
        <v>156</v>
      </c>
      <c r="J1566" t="s">
        <v>157</v>
      </c>
      <c r="K1566" t="s">
        <v>158</v>
      </c>
      <c r="L1566" t="s">
        <v>159</v>
      </c>
      <c r="M1566" t="s">
        <v>1335</v>
      </c>
      <c r="N1566" t="s">
        <v>161</v>
      </c>
      <c r="O1566">
        <v>6</v>
      </c>
      <c r="R1566">
        <v>22</v>
      </c>
      <c r="T1566">
        <v>132</v>
      </c>
      <c r="U1566" t="s">
        <v>29</v>
      </c>
    </row>
    <row r="1567" spans="1:21">
      <c r="A1567" s="2">
        <v>171923745</v>
      </c>
      <c r="B1567" s="2">
        <v>8115381130</v>
      </c>
      <c r="C1567" s="1">
        <v>349221165986</v>
      </c>
      <c r="D1567" t="s">
        <v>32</v>
      </c>
      <c r="E1567">
        <v>2023</v>
      </c>
      <c r="F1567" t="s">
        <v>22</v>
      </c>
      <c r="G1567" t="s">
        <v>154</v>
      </c>
      <c r="H1567" t="s">
        <v>155</v>
      </c>
      <c r="I1567" t="s">
        <v>156</v>
      </c>
      <c r="J1567" t="s">
        <v>157</v>
      </c>
      <c r="K1567" t="s">
        <v>158</v>
      </c>
      <c r="L1567" t="s">
        <v>159</v>
      </c>
      <c r="M1567" t="s">
        <v>160</v>
      </c>
      <c r="N1567" t="s">
        <v>161</v>
      </c>
      <c r="O1567">
        <v>6</v>
      </c>
      <c r="R1567">
        <v>22</v>
      </c>
      <c r="T1567">
        <v>132</v>
      </c>
      <c r="U1567" t="s">
        <v>29</v>
      </c>
    </row>
    <row r="1568" spans="1:21">
      <c r="A1568" s="2">
        <v>171887796</v>
      </c>
      <c r="B1568" s="2">
        <v>3165718945</v>
      </c>
      <c r="C1568" s="1">
        <v>361603552629</v>
      </c>
      <c r="D1568" t="s">
        <v>32</v>
      </c>
      <c r="E1568">
        <v>2023</v>
      </c>
      <c r="F1568" t="s">
        <v>22</v>
      </c>
      <c r="G1568" t="s">
        <v>270</v>
      </c>
      <c r="H1568" t="s">
        <v>43</v>
      </c>
      <c r="I1568" t="s">
        <v>271</v>
      </c>
      <c r="J1568" t="s">
        <v>272</v>
      </c>
      <c r="K1568" t="s">
        <v>273</v>
      </c>
      <c r="L1568" t="s">
        <v>274</v>
      </c>
      <c r="M1568" t="s">
        <v>275</v>
      </c>
      <c r="N1568" t="s">
        <v>268</v>
      </c>
      <c r="O1568">
        <v>22</v>
      </c>
      <c r="R1568">
        <v>12</v>
      </c>
      <c r="T1568">
        <v>264</v>
      </c>
      <c r="U1568" t="s">
        <v>29</v>
      </c>
    </row>
    <row r="1569" spans="1:21">
      <c r="A1569" s="2">
        <v>171926341</v>
      </c>
      <c r="B1569" s="2">
        <v>3167856198</v>
      </c>
      <c r="C1569" s="1">
        <v>361603502622</v>
      </c>
      <c r="D1569" t="s">
        <v>32</v>
      </c>
      <c r="E1569">
        <v>2023</v>
      </c>
      <c r="F1569" t="s">
        <v>22</v>
      </c>
      <c r="G1569" t="s">
        <v>23</v>
      </c>
      <c r="H1569" t="s">
        <v>23</v>
      </c>
      <c r="I1569" t="s">
        <v>184</v>
      </c>
      <c r="J1569" t="s">
        <v>1563</v>
      </c>
      <c r="K1569" t="s">
        <v>38</v>
      </c>
      <c r="L1569" t="s">
        <v>391</v>
      </c>
      <c r="M1569" t="s">
        <v>1564</v>
      </c>
      <c r="N1569" t="s">
        <v>196</v>
      </c>
      <c r="O1569">
        <v>22</v>
      </c>
      <c r="R1569">
        <v>6</v>
      </c>
      <c r="T1569">
        <v>132</v>
      </c>
      <c r="U1569" t="s">
        <v>29</v>
      </c>
    </row>
    <row r="1570" spans="1:21">
      <c r="A1570" s="2">
        <v>171923765</v>
      </c>
      <c r="B1570" s="2">
        <v>4708171342</v>
      </c>
      <c r="C1570" s="1">
        <v>361603746878</v>
      </c>
      <c r="D1570" t="s">
        <v>21</v>
      </c>
      <c r="E1570">
        <v>2023</v>
      </c>
      <c r="F1570" t="s">
        <v>22</v>
      </c>
      <c r="G1570" t="s">
        <v>401</v>
      </c>
      <c r="H1570" t="s">
        <v>43</v>
      </c>
      <c r="I1570" t="s">
        <v>184</v>
      </c>
      <c r="J1570" t="s">
        <v>1565</v>
      </c>
      <c r="K1570" t="s">
        <v>38</v>
      </c>
      <c r="L1570" t="s">
        <v>403</v>
      </c>
      <c r="M1570" t="s">
        <v>1566</v>
      </c>
      <c r="N1570" t="s">
        <v>192</v>
      </c>
      <c r="O1570">
        <v>1</v>
      </c>
      <c r="R1570">
        <v>8</v>
      </c>
      <c r="T1570">
        <v>8</v>
      </c>
      <c r="U1570" t="s">
        <v>29</v>
      </c>
    </row>
    <row r="1571" spans="1:21">
      <c r="A1571" s="2">
        <v>171879631</v>
      </c>
      <c r="B1571" s="2">
        <v>3167815827</v>
      </c>
      <c r="C1571" s="1">
        <v>361603463572</v>
      </c>
      <c r="D1571" t="s">
        <v>21</v>
      </c>
      <c r="E1571">
        <v>2023</v>
      </c>
      <c r="F1571" t="s">
        <v>22</v>
      </c>
      <c r="G1571" t="s">
        <v>401</v>
      </c>
      <c r="H1571" t="s">
        <v>43</v>
      </c>
      <c r="I1571" t="s">
        <v>184</v>
      </c>
      <c r="J1571" t="s">
        <v>402</v>
      </c>
      <c r="K1571" t="s">
        <v>167</v>
      </c>
      <c r="L1571" t="s">
        <v>403</v>
      </c>
      <c r="M1571" t="s">
        <v>404</v>
      </c>
      <c r="N1571" t="s">
        <v>188</v>
      </c>
      <c r="O1571">
        <v>12</v>
      </c>
      <c r="R1571">
        <v>15</v>
      </c>
      <c r="T1571">
        <v>180</v>
      </c>
      <c r="U1571" t="s">
        <v>29</v>
      </c>
    </row>
    <row r="1572" spans="1:21">
      <c r="A1572" s="2">
        <v>171945213</v>
      </c>
      <c r="B1572" s="2">
        <v>3167616722</v>
      </c>
      <c r="C1572" s="1">
        <v>361603355543</v>
      </c>
      <c r="D1572" t="s">
        <v>32</v>
      </c>
      <c r="E1572">
        <v>2023</v>
      </c>
      <c r="F1572" t="s">
        <v>22</v>
      </c>
      <c r="G1572" t="s">
        <v>23</v>
      </c>
      <c r="H1572" t="s">
        <v>23</v>
      </c>
      <c r="I1572" t="s">
        <v>36</v>
      </c>
      <c r="J1572" t="s">
        <v>1244</v>
      </c>
      <c r="K1572" t="s">
        <v>26</v>
      </c>
      <c r="L1572" t="s">
        <v>283</v>
      </c>
      <c r="M1572" t="s">
        <v>202</v>
      </c>
      <c r="N1572" t="s">
        <v>58</v>
      </c>
      <c r="O1572">
        <v>6</v>
      </c>
      <c r="R1572">
        <v>13</v>
      </c>
      <c r="T1572">
        <v>78</v>
      </c>
      <c r="U1572" t="s">
        <v>29</v>
      </c>
    </row>
    <row r="1573" spans="1:21">
      <c r="A1573" s="2">
        <v>171945221</v>
      </c>
      <c r="B1573" s="2">
        <v>3168290122</v>
      </c>
      <c r="C1573" s="1">
        <v>361603954654</v>
      </c>
      <c r="D1573" t="s">
        <v>32</v>
      </c>
      <c r="E1573">
        <v>2023</v>
      </c>
      <c r="F1573" t="s">
        <v>22</v>
      </c>
      <c r="G1573" t="s">
        <v>23</v>
      </c>
      <c r="H1573" t="s">
        <v>23</v>
      </c>
      <c r="I1573" t="s">
        <v>36</v>
      </c>
      <c r="J1573" t="s">
        <v>410</v>
      </c>
      <c r="K1573" t="s">
        <v>167</v>
      </c>
      <c r="L1573" t="s">
        <v>289</v>
      </c>
      <c r="M1573" t="s">
        <v>411</v>
      </c>
      <c r="N1573" t="s">
        <v>47</v>
      </c>
      <c r="O1573">
        <v>32</v>
      </c>
      <c r="R1573">
        <v>8</v>
      </c>
      <c r="T1573">
        <v>256</v>
      </c>
      <c r="U1573" t="s">
        <v>29</v>
      </c>
    </row>
    <row r="1574" spans="1:21">
      <c r="A1574" s="2">
        <v>171945222</v>
      </c>
      <c r="B1574" s="2">
        <v>3167779168</v>
      </c>
      <c r="C1574" s="1">
        <v>349221544040</v>
      </c>
      <c r="D1574" t="s">
        <v>32</v>
      </c>
      <c r="E1574">
        <v>2023</v>
      </c>
      <c r="F1574" t="s">
        <v>22</v>
      </c>
      <c r="G1574" t="s">
        <v>23</v>
      </c>
      <c r="H1574" t="s">
        <v>23</v>
      </c>
      <c r="I1574" t="s">
        <v>36</v>
      </c>
      <c r="J1574" t="s">
        <v>288</v>
      </c>
      <c r="K1574" t="s">
        <v>167</v>
      </c>
      <c r="L1574" t="s">
        <v>289</v>
      </c>
      <c r="M1574" t="s">
        <v>407</v>
      </c>
      <c r="N1574" t="s">
        <v>176</v>
      </c>
      <c r="O1574">
        <v>12</v>
      </c>
      <c r="R1574">
        <v>10</v>
      </c>
      <c r="T1574">
        <v>120</v>
      </c>
      <c r="U1574" t="s">
        <v>29</v>
      </c>
    </row>
    <row r="1575" spans="1:21">
      <c r="A1575" s="2">
        <v>171947943</v>
      </c>
      <c r="B1575" s="2">
        <v>3168141170</v>
      </c>
      <c r="C1575" s="1">
        <v>349221117421</v>
      </c>
      <c r="D1575" t="s">
        <v>32</v>
      </c>
      <c r="E1575">
        <v>2023</v>
      </c>
      <c r="F1575" t="s">
        <v>22</v>
      </c>
      <c r="G1575" t="s">
        <v>23</v>
      </c>
      <c r="H1575" t="s">
        <v>23</v>
      </c>
      <c r="I1575" t="s">
        <v>36</v>
      </c>
      <c r="J1575" t="s">
        <v>288</v>
      </c>
      <c r="K1575" t="s">
        <v>167</v>
      </c>
      <c r="L1575" t="s">
        <v>289</v>
      </c>
      <c r="M1575" t="s">
        <v>264</v>
      </c>
      <c r="N1575" t="s">
        <v>287</v>
      </c>
      <c r="O1575">
        <v>30</v>
      </c>
      <c r="R1575">
        <v>10</v>
      </c>
      <c r="T1575">
        <v>300</v>
      </c>
      <c r="U1575" t="s">
        <v>29</v>
      </c>
    </row>
    <row r="1576" spans="1:21">
      <c r="A1576" s="2">
        <v>171930725</v>
      </c>
      <c r="B1576" s="2">
        <v>4707838330</v>
      </c>
      <c r="C1576" s="1">
        <v>361603926080</v>
      </c>
      <c r="D1576" t="s">
        <v>21</v>
      </c>
      <c r="E1576">
        <v>2023</v>
      </c>
      <c r="F1576" t="s">
        <v>22</v>
      </c>
      <c r="G1576" t="s">
        <v>23</v>
      </c>
      <c r="H1576" t="s">
        <v>23</v>
      </c>
      <c r="I1576" t="s">
        <v>71</v>
      </c>
      <c r="J1576" t="s">
        <v>293</v>
      </c>
      <c r="K1576" t="s">
        <v>178</v>
      </c>
      <c r="L1576" t="s">
        <v>179</v>
      </c>
      <c r="M1576" t="s">
        <v>294</v>
      </c>
      <c r="N1576">
        <v>37</v>
      </c>
      <c r="O1576">
        <v>4</v>
      </c>
      <c r="R1576">
        <v>15</v>
      </c>
      <c r="T1576">
        <v>60</v>
      </c>
      <c r="U1576" t="s">
        <v>29</v>
      </c>
    </row>
    <row r="1577" spans="1:21">
      <c r="A1577" s="2">
        <v>171930725</v>
      </c>
      <c r="B1577" s="2">
        <v>4707838329</v>
      </c>
      <c r="C1577" s="1">
        <v>361603320647</v>
      </c>
      <c r="D1577" t="s">
        <v>21</v>
      </c>
      <c r="E1577">
        <v>2023</v>
      </c>
      <c r="F1577" t="s">
        <v>22</v>
      </c>
      <c r="G1577" t="s">
        <v>23</v>
      </c>
      <c r="H1577" t="s">
        <v>23</v>
      </c>
      <c r="I1577" t="s">
        <v>71</v>
      </c>
      <c r="J1577" t="s">
        <v>293</v>
      </c>
      <c r="K1577" t="s">
        <v>178</v>
      </c>
      <c r="L1577" t="s">
        <v>179</v>
      </c>
      <c r="M1577" t="s">
        <v>294</v>
      </c>
      <c r="N1577">
        <v>36</v>
      </c>
      <c r="O1577">
        <v>2</v>
      </c>
      <c r="R1577">
        <v>15</v>
      </c>
      <c r="T1577">
        <v>30</v>
      </c>
      <c r="U1577" t="s">
        <v>29</v>
      </c>
    </row>
    <row r="1578" spans="1:21">
      <c r="A1578" s="2">
        <v>171930725</v>
      </c>
      <c r="B1578" s="2">
        <v>4707838284</v>
      </c>
      <c r="C1578" s="1">
        <v>361603678303</v>
      </c>
      <c r="D1578" t="s">
        <v>21</v>
      </c>
      <c r="E1578">
        <v>2023</v>
      </c>
      <c r="F1578" t="s">
        <v>22</v>
      </c>
      <c r="G1578" t="s">
        <v>23</v>
      </c>
      <c r="H1578" t="s">
        <v>23</v>
      </c>
      <c r="I1578" t="s">
        <v>71</v>
      </c>
      <c r="J1578" t="s">
        <v>823</v>
      </c>
      <c r="K1578" t="s">
        <v>178</v>
      </c>
      <c r="L1578" t="s">
        <v>179</v>
      </c>
      <c r="M1578" t="s">
        <v>824</v>
      </c>
      <c r="N1578">
        <v>38</v>
      </c>
      <c r="O1578">
        <v>9</v>
      </c>
      <c r="R1578">
        <v>18</v>
      </c>
      <c r="T1578">
        <v>162</v>
      </c>
      <c r="U1578" t="s">
        <v>29</v>
      </c>
    </row>
    <row r="1579" spans="1:21">
      <c r="A1579" s="2">
        <v>171930725</v>
      </c>
      <c r="B1579" s="2">
        <v>4708059267</v>
      </c>
      <c r="C1579" s="1">
        <v>349221919308</v>
      </c>
      <c r="D1579" t="s">
        <v>21</v>
      </c>
      <c r="E1579">
        <v>2023</v>
      </c>
      <c r="F1579" t="s">
        <v>22</v>
      </c>
      <c r="G1579" t="s">
        <v>23</v>
      </c>
      <c r="H1579" t="s">
        <v>23</v>
      </c>
      <c r="I1579" t="s">
        <v>71</v>
      </c>
      <c r="J1579" t="s">
        <v>528</v>
      </c>
      <c r="K1579" t="s">
        <v>178</v>
      </c>
      <c r="L1579" t="s">
        <v>179</v>
      </c>
      <c r="M1579" t="s">
        <v>365</v>
      </c>
      <c r="N1579">
        <v>41</v>
      </c>
      <c r="O1579">
        <v>2</v>
      </c>
      <c r="R1579">
        <v>20</v>
      </c>
      <c r="T1579">
        <v>40</v>
      </c>
      <c r="U1579" t="s">
        <v>29</v>
      </c>
    </row>
    <row r="1580" spans="1:21">
      <c r="A1580" s="2">
        <v>171930725</v>
      </c>
      <c r="B1580" s="2">
        <v>4707755010</v>
      </c>
      <c r="C1580" s="1">
        <v>349221566533</v>
      </c>
      <c r="D1580" t="s">
        <v>21</v>
      </c>
      <c r="E1580">
        <v>2023</v>
      </c>
      <c r="F1580" t="s">
        <v>22</v>
      </c>
      <c r="G1580" t="s">
        <v>23</v>
      </c>
      <c r="H1580" t="s">
        <v>23</v>
      </c>
      <c r="I1580" t="s">
        <v>24</v>
      </c>
      <c r="J1580" t="s">
        <v>1534</v>
      </c>
      <c r="K1580" t="s">
        <v>178</v>
      </c>
      <c r="L1580" t="s">
        <v>296</v>
      </c>
      <c r="M1580" t="s">
        <v>1535</v>
      </c>
      <c r="N1580">
        <v>43</v>
      </c>
      <c r="O1580">
        <v>4</v>
      </c>
      <c r="R1580">
        <v>15</v>
      </c>
      <c r="T1580">
        <v>60</v>
      </c>
      <c r="U1580" t="s">
        <v>29</v>
      </c>
    </row>
    <row r="1581" spans="1:21">
      <c r="A1581" s="2">
        <v>171930725</v>
      </c>
      <c r="B1581" s="2">
        <v>4707754960</v>
      </c>
      <c r="C1581" s="1">
        <v>349221112100</v>
      </c>
      <c r="D1581" t="s">
        <v>21</v>
      </c>
      <c r="E1581">
        <v>2023</v>
      </c>
      <c r="F1581" t="s">
        <v>22</v>
      </c>
      <c r="G1581" t="s">
        <v>23</v>
      </c>
      <c r="H1581" t="s">
        <v>23</v>
      </c>
      <c r="I1581" t="s">
        <v>24</v>
      </c>
      <c r="J1581" t="s">
        <v>1567</v>
      </c>
      <c r="K1581" t="s">
        <v>178</v>
      </c>
      <c r="L1581" t="s">
        <v>296</v>
      </c>
      <c r="M1581" t="s">
        <v>294</v>
      </c>
      <c r="N1581">
        <v>42</v>
      </c>
      <c r="O1581">
        <v>6</v>
      </c>
      <c r="R1581">
        <v>22</v>
      </c>
      <c r="T1581">
        <v>132</v>
      </c>
      <c r="U1581" t="s">
        <v>29</v>
      </c>
    </row>
    <row r="1582" spans="1:21">
      <c r="A1582" s="2">
        <v>171939630</v>
      </c>
      <c r="B1582" s="2">
        <v>3168012074</v>
      </c>
      <c r="C1582" s="1">
        <v>361603978273</v>
      </c>
      <c r="D1582" t="s">
        <v>32</v>
      </c>
      <c r="E1582">
        <v>2023</v>
      </c>
      <c r="F1582" t="s">
        <v>22</v>
      </c>
      <c r="G1582" t="s">
        <v>23</v>
      </c>
      <c r="H1582" t="s">
        <v>23</v>
      </c>
      <c r="I1582" t="s">
        <v>71</v>
      </c>
      <c r="J1582" t="s">
        <v>419</v>
      </c>
      <c r="K1582" t="s">
        <v>90</v>
      </c>
      <c r="L1582" t="s">
        <v>420</v>
      </c>
      <c r="M1582" t="s">
        <v>421</v>
      </c>
      <c r="N1582" t="s">
        <v>192</v>
      </c>
      <c r="O1582">
        <v>70</v>
      </c>
      <c r="R1582">
        <v>6</v>
      </c>
      <c r="T1582">
        <v>420</v>
      </c>
      <c r="U1582" t="s">
        <v>29</v>
      </c>
    </row>
    <row r="1583" spans="1:21">
      <c r="A1583" s="2">
        <v>171939631</v>
      </c>
      <c r="B1583" s="2">
        <v>4708081038</v>
      </c>
      <c r="C1583" s="1">
        <v>361603184778</v>
      </c>
      <c r="D1583" t="s">
        <v>21</v>
      </c>
      <c r="E1583">
        <v>2023</v>
      </c>
      <c r="F1583" t="s">
        <v>22</v>
      </c>
      <c r="G1583" t="s">
        <v>23</v>
      </c>
      <c r="H1583" t="s">
        <v>23</v>
      </c>
      <c r="I1583" t="s">
        <v>71</v>
      </c>
      <c r="J1583" t="s">
        <v>424</v>
      </c>
      <c r="K1583" t="s">
        <v>90</v>
      </c>
      <c r="L1583" t="s">
        <v>420</v>
      </c>
      <c r="M1583" t="s">
        <v>425</v>
      </c>
      <c r="N1583" t="s">
        <v>79</v>
      </c>
      <c r="O1583">
        <v>30</v>
      </c>
      <c r="R1583">
        <v>16</v>
      </c>
      <c r="T1583">
        <v>480</v>
      </c>
      <c r="U1583" t="s">
        <v>29</v>
      </c>
    </row>
    <row r="1584" spans="1:21">
      <c r="A1584" s="2">
        <v>171939618</v>
      </c>
      <c r="B1584" s="2">
        <v>3168101603</v>
      </c>
      <c r="C1584" s="1">
        <v>349221260191</v>
      </c>
      <c r="D1584" t="s">
        <v>32</v>
      </c>
      <c r="E1584">
        <v>2023</v>
      </c>
      <c r="F1584" t="s">
        <v>22</v>
      </c>
      <c r="G1584" t="s">
        <v>23</v>
      </c>
      <c r="H1584" t="s">
        <v>23</v>
      </c>
      <c r="I1584" t="s">
        <v>184</v>
      </c>
      <c r="J1584" t="s">
        <v>193</v>
      </c>
      <c r="K1584" t="s">
        <v>167</v>
      </c>
      <c r="L1584" t="s">
        <v>194</v>
      </c>
      <c r="M1584" t="s">
        <v>195</v>
      </c>
      <c r="N1584" t="s">
        <v>196</v>
      </c>
      <c r="O1584">
        <v>35</v>
      </c>
      <c r="R1584">
        <v>10</v>
      </c>
      <c r="T1584">
        <v>350</v>
      </c>
      <c r="U1584" t="s">
        <v>29</v>
      </c>
    </row>
    <row r="1585" spans="1:21">
      <c r="A1585" s="2">
        <v>171939618</v>
      </c>
      <c r="B1585" s="2">
        <v>3168101605</v>
      </c>
      <c r="C1585" s="1">
        <v>349221260191</v>
      </c>
      <c r="D1585" t="s">
        <v>32</v>
      </c>
      <c r="E1585">
        <v>2023</v>
      </c>
      <c r="F1585" t="s">
        <v>22</v>
      </c>
      <c r="G1585" t="s">
        <v>23</v>
      </c>
      <c r="H1585" t="s">
        <v>23</v>
      </c>
      <c r="I1585" t="s">
        <v>184</v>
      </c>
      <c r="J1585" t="s">
        <v>193</v>
      </c>
      <c r="K1585" t="s">
        <v>167</v>
      </c>
      <c r="L1585" t="s">
        <v>194</v>
      </c>
      <c r="M1585" t="s">
        <v>195</v>
      </c>
      <c r="N1585" t="s">
        <v>196</v>
      </c>
      <c r="O1585">
        <v>35</v>
      </c>
      <c r="R1585">
        <v>10</v>
      </c>
      <c r="T1585">
        <v>350</v>
      </c>
      <c r="U1585" t="s">
        <v>29</v>
      </c>
    </row>
    <row r="1586" spans="1:21">
      <c r="A1586" s="2">
        <v>171939622</v>
      </c>
      <c r="B1586" s="2">
        <v>3167983880</v>
      </c>
      <c r="C1586" s="1">
        <v>349221482634</v>
      </c>
      <c r="D1586" t="s">
        <v>32</v>
      </c>
      <c r="E1586">
        <v>2023</v>
      </c>
      <c r="F1586" t="s">
        <v>22</v>
      </c>
      <c r="G1586" t="s">
        <v>23</v>
      </c>
      <c r="H1586" t="s">
        <v>23</v>
      </c>
      <c r="I1586" t="s">
        <v>184</v>
      </c>
      <c r="J1586" t="s">
        <v>193</v>
      </c>
      <c r="K1586" t="s">
        <v>167</v>
      </c>
      <c r="L1586" t="s">
        <v>194</v>
      </c>
      <c r="M1586" t="s">
        <v>195</v>
      </c>
      <c r="N1586" t="s">
        <v>198</v>
      </c>
      <c r="O1586">
        <v>40</v>
      </c>
      <c r="R1586">
        <v>10</v>
      </c>
      <c r="T1586">
        <v>400</v>
      </c>
      <c r="U1586" t="s">
        <v>29</v>
      </c>
    </row>
    <row r="1587" spans="1:21">
      <c r="A1587" s="2">
        <v>171923765</v>
      </c>
      <c r="B1587" s="2">
        <v>4708158580</v>
      </c>
      <c r="C1587" s="1">
        <v>361603543552</v>
      </c>
      <c r="D1587" t="s">
        <v>32</v>
      </c>
      <c r="E1587">
        <v>2023</v>
      </c>
      <c r="F1587" t="s">
        <v>22</v>
      </c>
      <c r="G1587" t="s">
        <v>396</v>
      </c>
      <c r="H1587" t="s">
        <v>397</v>
      </c>
      <c r="I1587" t="s">
        <v>24</v>
      </c>
      <c r="J1587" t="s">
        <v>1568</v>
      </c>
      <c r="K1587" t="s">
        <v>90</v>
      </c>
      <c r="L1587" t="s">
        <v>1569</v>
      </c>
      <c r="M1587" t="s">
        <v>1570</v>
      </c>
      <c r="N1587" t="s">
        <v>79</v>
      </c>
      <c r="O1587">
        <v>1</v>
      </c>
      <c r="R1587">
        <v>30</v>
      </c>
      <c r="T1587">
        <v>30</v>
      </c>
      <c r="U1587" t="s">
        <v>29</v>
      </c>
    </row>
    <row r="1588" spans="1:21">
      <c r="A1588" s="2">
        <v>171923754</v>
      </c>
      <c r="B1588" s="2">
        <v>4515311679</v>
      </c>
      <c r="C1588" s="1">
        <v>361603117234</v>
      </c>
      <c r="D1588" t="s">
        <v>32</v>
      </c>
      <c r="E1588">
        <v>2023</v>
      </c>
      <c r="F1588" t="s">
        <v>22</v>
      </c>
      <c r="G1588" t="s">
        <v>23</v>
      </c>
      <c r="H1588" t="s">
        <v>23</v>
      </c>
      <c r="I1588" t="s">
        <v>71</v>
      </c>
      <c r="J1588" t="s">
        <v>1571</v>
      </c>
      <c r="K1588" t="s">
        <v>271</v>
      </c>
      <c r="L1588" t="s">
        <v>891</v>
      </c>
      <c r="M1588" t="s">
        <v>1572</v>
      </c>
      <c r="N1588" t="s">
        <v>161</v>
      </c>
      <c r="O1588">
        <v>12</v>
      </c>
      <c r="R1588">
        <v>18</v>
      </c>
      <c r="T1588">
        <v>216</v>
      </c>
      <c r="U1588" t="s">
        <v>29</v>
      </c>
    </row>
    <row r="1589" spans="1:21">
      <c r="A1589" s="2">
        <v>171945740</v>
      </c>
      <c r="B1589" s="2">
        <v>3165322764</v>
      </c>
      <c r="C1589" s="1">
        <v>349221527504</v>
      </c>
      <c r="D1589" t="s">
        <v>21</v>
      </c>
      <c r="E1589">
        <v>2023</v>
      </c>
      <c r="F1589" t="s">
        <v>22</v>
      </c>
      <c r="G1589" t="s">
        <v>23</v>
      </c>
      <c r="H1589" t="s">
        <v>23</v>
      </c>
      <c r="I1589" t="s">
        <v>24</v>
      </c>
      <c r="J1589" t="s">
        <v>25</v>
      </c>
      <c r="K1589" t="s">
        <v>26</v>
      </c>
      <c r="L1589" t="s">
        <v>27</v>
      </c>
      <c r="M1589" t="s">
        <v>28</v>
      </c>
      <c r="N1589">
        <v>38</v>
      </c>
      <c r="O1589">
        <v>15</v>
      </c>
      <c r="R1589">
        <v>15</v>
      </c>
      <c r="T1589">
        <v>225</v>
      </c>
      <c r="U1589" t="s">
        <v>29</v>
      </c>
    </row>
    <row r="1590" spans="1:21">
      <c r="A1590" s="2">
        <v>171948109</v>
      </c>
      <c r="B1590" s="2">
        <v>3166429190</v>
      </c>
      <c r="C1590" s="1">
        <v>349221111727</v>
      </c>
      <c r="D1590" t="s">
        <v>21</v>
      </c>
      <c r="E1590">
        <v>2023</v>
      </c>
      <c r="F1590" t="s">
        <v>22</v>
      </c>
      <c r="G1590" t="s">
        <v>23</v>
      </c>
      <c r="H1590" t="s">
        <v>23</v>
      </c>
      <c r="I1590" t="s">
        <v>24</v>
      </c>
      <c r="J1590" t="s">
        <v>25</v>
      </c>
      <c r="K1590" t="s">
        <v>26</v>
      </c>
      <c r="L1590" t="s">
        <v>27</v>
      </c>
      <c r="M1590" t="s">
        <v>28</v>
      </c>
      <c r="N1590">
        <v>40</v>
      </c>
      <c r="O1590">
        <v>15</v>
      </c>
      <c r="R1590">
        <v>15</v>
      </c>
      <c r="T1590">
        <v>225</v>
      </c>
      <c r="U1590" t="s">
        <v>29</v>
      </c>
    </row>
    <row r="1591" spans="1:21">
      <c r="A1591" s="2">
        <v>171947947</v>
      </c>
      <c r="B1591" s="2">
        <v>4707676438</v>
      </c>
      <c r="C1591" s="1">
        <v>361603469863</v>
      </c>
      <c r="D1591" t="s">
        <v>32</v>
      </c>
      <c r="E1591">
        <v>2023</v>
      </c>
      <c r="F1591" t="s">
        <v>22</v>
      </c>
      <c r="G1591" t="s">
        <v>23</v>
      </c>
      <c r="H1591" t="s">
        <v>23</v>
      </c>
      <c r="I1591" t="s">
        <v>24</v>
      </c>
      <c r="J1591" t="s">
        <v>1573</v>
      </c>
      <c r="K1591" t="s">
        <v>26</v>
      </c>
      <c r="L1591" t="s">
        <v>1261</v>
      </c>
      <c r="M1591" t="s">
        <v>720</v>
      </c>
      <c r="N1591">
        <v>46</v>
      </c>
      <c r="O1591">
        <v>13</v>
      </c>
      <c r="R1591">
        <v>22</v>
      </c>
      <c r="T1591">
        <v>286</v>
      </c>
      <c r="U1591" t="s">
        <v>29</v>
      </c>
    </row>
    <row r="1592" spans="1:21">
      <c r="A1592" s="2">
        <v>171947037</v>
      </c>
      <c r="B1592" s="2">
        <v>3167303381</v>
      </c>
      <c r="C1592" s="1">
        <v>349221698724</v>
      </c>
      <c r="D1592" t="s">
        <v>21</v>
      </c>
      <c r="E1592">
        <v>2023</v>
      </c>
      <c r="F1592" t="s">
        <v>22</v>
      </c>
      <c r="G1592" t="s">
        <v>23</v>
      </c>
      <c r="H1592" t="s">
        <v>23</v>
      </c>
      <c r="I1592" t="s">
        <v>36</v>
      </c>
      <c r="J1592" t="s">
        <v>1574</v>
      </c>
      <c r="K1592" t="s">
        <v>38</v>
      </c>
      <c r="L1592" t="s">
        <v>39</v>
      </c>
      <c r="M1592" t="s">
        <v>1575</v>
      </c>
      <c r="N1592" t="s">
        <v>41</v>
      </c>
      <c r="O1592">
        <v>15</v>
      </c>
      <c r="R1592">
        <v>3.5</v>
      </c>
      <c r="T1592">
        <v>52.5</v>
      </c>
      <c r="U1592" t="s">
        <v>29</v>
      </c>
    </row>
    <row r="1593" spans="1:21">
      <c r="A1593" s="2">
        <v>171945213</v>
      </c>
      <c r="B1593" s="2">
        <v>3165831962</v>
      </c>
      <c r="C1593" s="1">
        <v>361603182296</v>
      </c>
      <c r="D1593" t="s">
        <v>21</v>
      </c>
      <c r="E1593">
        <v>2023</v>
      </c>
      <c r="F1593" t="s">
        <v>22</v>
      </c>
      <c r="G1593" t="s">
        <v>23</v>
      </c>
      <c r="H1593" t="s">
        <v>23</v>
      </c>
      <c r="I1593" t="s">
        <v>36</v>
      </c>
      <c r="J1593" t="s">
        <v>1306</v>
      </c>
      <c r="K1593" t="s">
        <v>38</v>
      </c>
      <c r="L1593" t="s">
        <v>1307</v>
      </c>
      <c r="M1593" t="s">
        <v>1308</v>
      </c>
      <c r="N1593" t="s">
        <v>64</v>
      </c>
      <c r="O1593">
        <v>13</v>
      </c>
      <c r="R1593">
        <v>3</v>
      </c>
      <c r="T1593">
        <v>39</v>
      </c>
      <c r="U1593" t="s">
        <v>29</v>
      </c>
    </row>
    <row r="1594" spans="1:21">
      <c r="A1594" s="2">
        <v>171939630</v>
      </c>
      <c r="B1594" s="2">
        <v>4707935272</v>
      </c>
      <c r="C1594" s="1">
        <v>361603705374</v>
      </c>
      <c r="D1594" t="s">
        <v>21</v>
      </c>
      <c r="E1594">
        <v>2023</v>
      </c>
      <c r="F1594" t="s">
        <v>22</v>
      </c>
      <c r="G1594" t="s">
        <v>23</v>
      </c>
      <c r="H1594" t="s">
        <v>23</v>
      </c>
      <c r="I1594" t="s">
        <v>71</v>
      </c>
      <c r="J1594" t="s">
        <v>1576</v>
      </c>
      <c r="K1594" t="s">
        <v>55</v>
      </c>
      <c r="L1594" t="s">
        <v>1577</v>
      </c>
      <c r="M1594" t="s">
        <v>1578</v>
      </c>
      <c r="N1594" t="s">
        <v>79</v>
      </c>
      <c r="O1594">
        <v>16</v>
      </c>
      <c r="R1594">
        <v>10</v>
      </c>
      <c r="T1594">
        <v>160</v>
      </c>
      <c r="U1594" t="s">
        <v>29</v>
      </c>
    </row>
    <row r="1595" spans="1:21">
      <c r="A1595" s="2">
        <v>171939632</v>
      </c>
      <c r="B1595" s="2">
        <v>3167502511</v>
      </c>
      <c r="C1595" s="1">
        <v>349221187301</v>
      </c>
      <c r="D1595" t="s">
        <v>21</v>
      </c>
      <c r="E1595">
        <v>2023</v>
      </c>
      <c r="F1595" t="s">
        <v>22</v>
      </c>
      <c r="G1595" t="s">
        <v>23</v>
      </c>
      <c r="H1595" t="s">
        <v>23</v>
      </c>
      <c r="I1595" t="s">
        <v>71</v>
      </c>
      <c r="J1595" t="s">
        <v>1579</v>
      </c>
      <c r="K1595" t="s">
        <v>646</v>
      </c>
      <c r="L1595" t="s">
        <v>647</v>
      </c>
      <c r="M1595" t="s">
        <v>1580</v>
      </c>
      <c r="N1595" t="s">
        <v>188</v>
      </c>
      <c r="O1595">
        <v>7</v>
      </c>
      <c r="R1595">
        <v>30</v>
      </c>
      <c r="T1595">
        <v>210</v>
      </c>
      <c r="U1595" t="s">
        <v>29</v>
      </c>
    </row>
    <row r="1596" spans="1:21">
      <c r="A1596" s="2">
        <v>171945258</v>
      </c>
      <c r="B1596" s="2">
        <v>3168629760</v>
      </c>
      <c r="C1596" s="1">
        <v>349221941307</v>
      </c>
      <c r="D1596" t="s">
        <v>21</v>
      </c>
      <c r="E1596">
        <v>2023</v>
      </c>
      <c r="F1596" t="s">
        <v>22</v>
      </c>
      <c r="G1596" t="s">
        <v>23</v>
      </c>
      <c r="H1596" t="s">
        <v>23</v>
      </c>
      <c r="I1596" t="s">
        <v>71</v>
      </c>
      <c r="J1596" t="s">
        <v>1581</v>
      </c>
      <c r="K1596" t="s">
        <v>38</v>
      </c>
      <c r="L1596" t="s">
        <v>348</v>
      </c>
      <c r="M1596" t="s">
        <v>949</v>
      </c>
      <c r="N1596" t="s">
        <v>79</v>
      </c>
      <c r="O1596">
        <v>30</v>
      </c>
      <c r="R1596">
        <v>15</v>
      </c>
      <c r="T1596">
        <v>450</v>
      </c>
      <c r="U1596" t="s">
        <v>29</v>
      </c>
    </row>
    <row r="1597" spans="1:21">
      <c r="A1597" s="2">
        <v>171879778</v>
      </c>
      <c r="B1597" s="2">
        <v>3167391877</v>
      </c>
      <c r="C1597" s="1">
        <v>361603760118</v>
      </c>
      <c r="D1597" t="s">
        <v>32</v>
      </c>
      <c r="E1597">
        <v>2023</v>
      </c>
      <c r="F1597" t="s">
        <v>22</v>
      </c>
      <c r="G1597" t="s">
        <v>23</v>
      </c>
      <c r="H1597" t="s">
        <v>23</v>
      </c>
      <c r="I1597" t="s">
        <v>94</v>
      </c>
      <c r="J1597" t="s">
        <v>213</v>
      </c>
      <c r="K1597" t="s">
        <v>210</v>
      </c>
      <c r="L1597" t="s">
        <v>214</v>
      </c>
      <c r="M1597" t="s">
        <v>1582</v>
      </c>
      <c r="N1597" t="s">
        <v>119</v>
      </c>
      <c r="O1597">
        <v>4</v>
      </c>
      <c r="R1597">
        <v>10</v>
      </c>
      <c r="T1597">
        <v>40</v>
      </c>
      <c r="U1597" t="s">
        <v>29</v>
      </c>
    </row>
    <row r="1598" spans="1:21">
      <c r="A1598" s="2">
        <v>171947947</v>
      </c>
      <c r="B1598" s="2">
        <v>3167145155</v>
      </c>
      <c r="C1598" s="1">
        <v>361603299615</v>
      </c>
      <c r="D1598" t="s">
        <v>21</v>
      </c>
      <c r="E1598">
        <v>2023</v>
      </c>
      <c r="F1598" t="s">
        <v>22</v>
      </c>
      <c r="G1598" t="s">
        <v>23</v>
      </c>
      <c r="H1598" t="s">
        <v>23</v>
      </c>
      <c r="I1598" t="s">
        <v>24</v>
      </c>
      <c r="J1598" t="s">
        <v>950</v>
      </c>
      <c r="K1598" t="s">
        <v>55</v>
      </c>
      <c r="L1598" t="s">
        <v>951</v>
      </c>
      <c r="M1598" t="s">
        <v>671</v>
      </c>
      <c r="N1598" t="s">
        <v>79</v>
      </c>
      <c r="O1598">
        <v>34</v>
      </c>
      <c r="R1598">
        <v>18</v>
      </c>
      <c r="T1598">
        <v>612</v>
      </c>
      <c r="U1598" t="s">
        <v>29</v>
      </c>
    </row>
    <row r="1599" spans="1:21">
      <c r="A1599" s="2">
        <v>171948059</v>
      </c>
      <c r="B1599" s="2">
        <v>3167145131</v>
      </c>
      <c r="C1599" s="1">
        <v>361603759060</v>
      </c>
      <c r="D1599" t="s">
        <v>21</v>
      </c>
      <c r="E1599">
        <v>2023</v>
      </c>
      <c r="F1599" t="s">
        <v>22</v>
      </c>
      <c r="G1599" t="s">
        <v>23</v>
      </c>
      <c r="H1599" t="s">
        <v>23</v>
      </c>
      <c r="I1599" t="s">
        <v>24</v>
      </c>
      <c r="J1599" t="s">
        <v>950</v>
      </c>
      <c r="K1599" t="s">
        <v>55</v>
      </c>
      <c r="L1599" t="s">
        <v>951</v>
      </c>
      <c r="M1599" t="s">
        <v>365</v>
      </c>
      <c r="N1599" t="s">
        <v>356</v>
      </c>
      <c r="O1599">
        <v>13</v>
      </c>
      <c r="R1599">
        <v>18</v>
      </c>
      <c r="T1599">
        <v>234</v>
      </c>
      <c r="U1599" t="s">
        <v>29</v>
      </c>
    </row>
    <row r="1600" spans="1:21">
      <c r="A1600" s="2">
        <v>171927546</v>
      </c>
      <c r="B1600" s="2">
        <v>3167447154</v>
      </c>
      <c r="C1600" s="1">
        <v>361603101762</v>
      </c>
      <c r="D1600" t="s">
        <v>21</v>
      </c>
      <c r="E1600">
        <v>2023</v>
      </c>
      <c r="F1600" t="s">
        <v>22</v>
      </c>
      <c r="G1600" t="s">
        <v>23</v>
      </c>
      <c r="H1600" t="s">
        <v>23</v>
      </c>
      <c r="I1600" t="s">
        <v>24</v>
      </c>
      <c r="J1600" t="s">
        <v>1583</v>
      </c>
      <c r="K1600" t="s">
        <v>55</v>
      </c>
      <c r="L1600" t="s">
        <v>900</v>
      </c>
      <c r="M1600" t="s">
        <v>1584</v>
      </c>
      <c r="N1600" t="s">
        <v>81</v>
      </c>
      <c r="O1600">
        <v>8</v>
      </c>
      <c r="R1600">
        <v>20</v>
      </c>
      <c r="T1600">
        <v>160</v>
      </c>
      <c r="U1600" t="s">
        <v>29</v>
      </c>
    </row>
    <row r="1601" spans="1:21">
      <c r="A1601" s="2">
        <v>171945745</v>
      </c>
      <c r="B1601" s="2">
        <v>3167753590</v>
      </c>
      <c r="C1601" s="1">
        <v>349221614211</v>
      </c>
      <c r="D1601" t="s">
        <v>32</v>
      </c>
      <c r="E1601">
        <v>2023</v>
      </c>
      <c r="F1601" t="s">
        <v>22</v>
      </c>
      <c r="G1601" t="s">
        <v>23</v>
      </c>
      <c r="H1601" t="s">
        <v>23</v>
      </c>
      <c r="I1601" t="s">
        <v>24</v>
      </c>
      <c r="J1601" t="s">
        <v>1585</v>
      </c>
      <c r="K1601" t="s">
        <v>90</v>
      </c>
      <c r="L1601" t="s">
        <v>567</v>
      </c>
      <c r="M1601" t="s">
        <v>1586</v>
      </c>
      <c r="N1601" t="s">
        <v>279</v>
      </c>
      <c r="O1601">
        <v>66</v>
      </c>
      <c r="R1601">
        <v>12</v>
      </c>
      <c r="T1601">
        <v>792</v>
      </c>
      <c r="U1601" t="s">
        <v>29</v>
      </c>
    </row>
    <row r="1602" spans="1:21">
      <c r="A1602" s="2">
        <v>171945258</v>
      </c>
      <c r="B1602" s="2">
        <v>3168387109</v>
      </c>
      <c r="C1602" s="1">
        <v>361603228300</v>
      </c>
      <c r="D1602" t="s">
        <v>21</v>
      </c>
      <c r="E1602">
        <v>2023</v>
      </c>
      <c r="F1602" t="s">
        <v>22</v>
      </c>
      <c r="G1602" t="s">
        <v>23</v>
      </c>
      <c r="H1602" t="s">
        <v>23</v>
      </c>
      <c r="I1602" t="s">
        <v>24</v>
      </c>
      <c r="J1602" t="s">
        <v>1587</v>
      </c>
      <c r="K1602" t="s">
        <v>38</v>
      </c>
      <c r="L1602" t="s">
        <v>1588</v>
      </c>
      <c r="M1602" t="s">
        <v>1320</v>
      </c>
      <c r="N1602" t="s">
        <v>265</v>
      </c>
      <c r="O1602">
        <v>3</v>
      </c>
      <c r="R1602">
        <v>20</v>
      </c>
      <c r="T1602">
        <v>60</v>
      </c>
      <c r="U1602" t="s">
        <v>29</v>
      </c>
    </row>
    <row r="1603" spans="1:21">
      <c r="A1603" s="2">
        <v>171945194</v>
      </c>
      <c r="B1603" s="2">
        <v>3166804132</v>
      </c>
      <c r="C1603" s="1">
        <v>361603621663</v>
      </c>
      <c r="D1603" t="s">
        <v>21</v>
      </c>
      <c r="E1603">
        <v>2023</v>
      </c>
      <c r="F1603" t="s">
        <v>22</v>
      </c>
      <c r="G1603" t="s">
        <v>23</v>
      </c>
      <c r="H1603" t="s">
        <v>23</v>
      </c>
      <c r="I1603" t="s">
        <v>94</v>
      </c>
      <c r="J1603" t="s">
        <v>1089</v>
      </c>
      <c r="K1603" t="s">
        <v>358</v>
      </c>
      <c r="L1603" t="s">
        <v>359</v>
      </c>
      <c r="M1603" t="s">
        <v>1090</v>
      </c>
      <c r="N1603" t="s">
        <v>837</v>
      </c>
      <c r="O1603">
        <v>1</v>
      </c>
      <c r="R1603">
        <v>6</v>
      </c>
      <c r="T1603">
        <v>6</v>
      </c>
      <c r="U1603" t="s">
        <v>29</v>
      </c>
    </row>
    <row r="1604" spans="1:21">
      <c r="A1604" s="2">
        <v>171945194</v>
      </c>
      <c r="B1604" s="2">
        <v>3167865256</v>
      </c>
      <c r="C1604" s="1">
        <v>361603688924</v>
      </c>
      <c r="D1604" t="s">
        <v>21</v>
      </c>
      <c r="E1604">
        <v>2023</v>
      </c>
      <c r="F1604" t="s">
        <v>22</v>
      </c>
      <c r="G1604" t="s">
        <v>23</v>
      </c>
      <c r="H1604" t="s">
        <v>23</v>
      </c>
      <c r="I1604" t="s">
        <v>94</v>
      </c>
      <c r="J1604" t="s">
        <v>458</v>
      </c>
      <c r="K1604" t="s">
        <v>26</v>
      </c>
      <c r="L1604" t="s">
        <v>227</v>
      </c>
      <c r="M1604" t="s">
        <v>228</v>
      </c>
      <c r="N1604" t="s">
        <v>104</v>
      </c>
      <c r="O1604">
        <v>2</v>
      </c>
      <c r="R1604">
        <v>7</v>
      </c>
      <c r="T1604">
        <v>14</v>
      </c>
      <c r="U1604" t="s">
        <v>29</v>
      </c>
    </row>
    <row r="1605" spans="1:21">
      <c r="A1605" s="2">
        <v>171945194</v>
      </c>
      <c r="B1605" s="2">
        <v>3167573783</v>
      </c>
      <c r="C1605" s="1">
        <v>361603925994</v>
      </c>
      <c r="D1605" t="s">
        <v>21</v>
      </c>
      <c r="E1605">
        <v>2023</v>
      </c>
      <c r="F1605" t="s">
        <v>22</v>
      </c>
      <c r="G1605" t="s">
        <v>23</v>
      </c>
      <c r="H1605" t="s">
        <v>23</v>
      </c>
      <c r="I1605" t="s">
        <v>94</v>
      </c>
      <c r="J1605" t="s">
        <v>726</v>
      </c>
      <c r="K1605" t="s">
        <v>26</v>
      </c>
      <c r="L1605" t="s">
        <v>227</v>
      </c>
      <c r="M1605" t="s">
        <v>475</v>
      </c>
      <c r="N1605" t="s">
        <v>133</v>
      </c>
      <c r="O1605">
        <v>1</v>
      </c>
      <c r="R1605">
        <v>4.5</v>
      </c>
      <c r="T1605">
        <v>4.5</v>
      </c>
      <c r="U1605" t="s">
        <v>29</v>
      </c>
    </row>
    <row r="1606" spans="1:21">
      <c r="A1606" s="2">
        <v>171879778</v>
      </c>
      <c r="B1606" s="2">
        <v>3167805337</v>
      </c>
      <c r="C1606" s="1">
        <v>361603668968</v>
      </c>
      <c r="D1606" t="s">
        <v>21</v>
      </c>
      <c r="E1606">
        <v>2023</v>
      </c>
      <c r="F1606" t="s">
        <v>22</v>
      </c>
      <c r="G1606" t="s">
        <v>23</v>
      </c>
      <c r="H1606" t="s">
        <v>23</v>
      </c>
      <c r="I1606" t="s">
        <v>94</v>
      </c>
      <c r="J1606" t="s">
        <v>1145</v>
      </c>
      <c r="K1606" t="s">
        <v>117</v>
      </c>
      <c r="L1606" t="s">
        <v>113</v>
      </c>
      <c r="M1606" t="s">
        <v>457</v>
      </c>
      <c r="N1606" t="s">
        <v>104</v>
      </c>
      <c r="O1606">
        <v>10</v>
      </c>
      <c r="R1606">
        <v>8</v>
      </c>
      <c r="T1606">
        <v>80</v>
      </c>
      <c r="U1606" t="s">
        <v>29</v>
      </c>
    </row>
    <row r="1607" spans="1:21">
      <c r="A1607" s="2">
        <v>171945194</v>
      </c>
      <c r="B1607" s="2">
        <v>4515209881</v>
      </c>
      <c r="C1607" s="1">
        <v>349221950944</v>
      </c>
      <c r="D1607" t="s">
        <v>21</v>
      </c>
      <c r="E1607">
        <v>2023</v>
      </c>
      <c r="F1607" t="s">
        <v>22</v>
      </c>
      <c r="G1607" t="s">
        <v>23</v>
      </c>
      <c r="H1607" t="s">
        <v>23</v>
      </c>
      <c r="I1607" t="s">
        <v>94</v>
      </c>
      <c r="J1607" t="s">
        <v>912</v>
      </c>
      <c r="K1607" t="s">
        <v>38</v>
      </c>
      <c r="L1607" t="s">
        <v>121</v>
      </c>
      <c r="M1607" t="s">
        <v>475</v>
      </c>
      <c r="N1607" t="s">
        <v>119</v>
      </c>
      <c r="O1607">
        <v>4</v>
      </c>
      <c r="R1607">
        <v>6</v>
      </c>
      <c r="T1607">
        <v>24</v>
      </c>
      <c r="U1607" t="s">
        <v>29</v>
      </c>
    </row>
    <row r="1608" spans="1:21">
      <c r="A1608" s="2">
        <v>171945194</v>
      </c>
      <c r="B1608" s="2">
        <v>3167295022</v>
      </c>
      <c r="C1608" s="1">
        <v>349221640760</v>
      </c>
      <c r="D1608" t="s">
        <v>21</v>
      </c>
      <c r="E1608">
        <v>2023</v>
      </c>
      <c r="F1608" t="s">
        <v>22</v>
      </c>
      <c r="G1608" t="s">
        <v>23</v>
      </c>
      <c r="H1608" t="s">
        <v>23</v>
      </c>
      <c r="I1608" t="s">
        <v>94</v>
      </c>
      <c r="J1608" t="s">
        <v>1416</v>
      </c>
      <c r="K1608" t="s">
        <v>38</v>
      </c>
      <c r="L1608" t="s">
        <v>121</v>
      </c>
      <c r="M1608" t="s">
        <v>1589</v>
      </c>
      <c r="N1608" t="s">
        <v>107</v>
      </c>
      <c r="O1608">
        <v>1</v>
      </c>
      <c r="R1608">
        <v>3.5</v>
      </c>
      <c r="T1608">
        <v>3.5</v>
      </c>
      <c r="U1608" t="s">
        <v>29</v>
      </c>
    </row>
    <row r="1609" spans="1:21">
      <c r="A1609" s="2">
        <v>171879778</v>
      </c>
      <c r="B1609" s="2">
        <v>3165521172</v>
      </c>
      <c r="C1609" s="1">
        <v>361603978053</v>
      </c>
      <c r="D1609" t="s">
        <v>21</v>
      </c>
      <c r="E1609">
        <v>2023</v>
      </c>
      <c r="F1609" t="s">
        <v>22</v>
      </c>
      <c r="G1609" t="s">
        <v>23</v>
      </c>
      <c r="H1609" t="s">
        <v>23</v>
      </c>
      <c r="I1609" t="s">
        <v>94</v>
      </c>
      <c r="J1609" t="s">
        <v>732</v>
      </c>
      <c r="K1609" t="s">
        <v>126</v>
      </c>
      <c r="L1609" t="s">
        <v>127</v>
      </c>
      <c r="M1609" t="s">
        <v>733</v>
      </c>
      <c r="N1609" t="s">
        <v>111</v>
      </c>
      <c r="O1609">
        <v>5</v>
      </c>
      <c r="R1609">
        <v>10</v>
      </c>
      <c r="T1609">
        <v>50</v>
      </c>
      <c r="U1609" t="s">
        <v>29</v>
      </c>
    </row>
    <row r="1610" spans="1:21">
      <c r="A1610" s="2">
        <v>171945194</v>
      </c>
      <c r="B1610" s="2">
        <v>3168038742</v>
      </c>
      <c r="C1610" s="1">
        <v>361603946094</v>
      </c>
      <c r="D1610" t="s">
        <v>32</v>
      </c>
      <c r="E1610">
        <v>2023</v>
      </c>
      <c r="F1610" t="s">
        <v>22</v>
      </c>
      <c r="G1610" t="s">
        <v>67</v>
      </c>
      <c r="H1610" t="s">
        <v>43</v>
      </c>
      <c r="I1610" t="s">
        <v>94</v>
      </c>
      <c r="J1610" t="s">
        <v>130</v>
      </c>
      <c r="K1610" t="s">
        <v>38</v>
      </c>
      <c r="L1610" t="s">
        <v>131</v>
      </c>
      <c r="M1610" t="s">
        <v>1590</v>
      </c>
      <c r="N1610" t="s">
        <v>107</v>
      </c>
      <c r="O1610">
        <v>4</v>
      </c>
      <c r="R1610">
        <v>6</v>
      </c>
      <c r="T1610">
        <v>24</v>
      </c>
      <c r="U1610" t="s">
        <v>29</v>
      </c>
    </row>
    <row r="1611" spans="1:21">
      <c r="A1611" s="2">
        <v>171945194</v>
      </c>
      <c r="B1611" s="2">
        <v>3166377805</v>
      </c>
      <c r="C1611" s="1">
        <v>361603750219</v>
      </c>
      <c r="D1611" t="s">
        <v>21</v>
      </c>
      <c r="E1611">
        <v>2023</v>
      </c>
      <c r="F1611" t="s">
        <v>22</v>
      </c>
      <c r="G1611" t="s">
        <v>23</v>
      </c>
      <c r="H1611" t="s">
        <v>23</v>
      </c>
      <c r="I1611" t="s">
        <v>94</v>
      </c>
      <c r="J1611" t="s">
        <v>1591</v>
      </c>
      <c r="K1611" t="s">
        <v>167</v>
      </c>
      <c r="L1611" t="s">
        <v>479</v>
      </c>
      <c r="M1611" t="s">
        <v>1592</v>
      </c>
      <c r="N1611" t="s">
        <v>129</v>
      </c>
      <c r="O1611">
        <v>2</v>
      </c>
      <c r="R1611">
        <v>7</v>
      </c>
      <c r="T1611">
        <v>14</v>
      </c>
      <c r="U1611" t="s">
        <v>29</v>
      </c>
    </row>
    <row r="1612" spans="1:21">
      <c r="A1612" s="2">
        <v>171945194</v>
      </c>
      <c r="B1612" s="2">
        <v>3167541530</v>
      </c>
      <c r="C1612" s="1">
        <v>361603169944</v>
      </c>
      <c r="D1612" t="s">
        <v>21</v>
      </c>
      <c r="E1612">
        <v>2023</v>
      </c>
      <c r="F1612" t="s">
        <v>22</v>
      </c>
      <c r="G1612" t="s">
        <v>23</v>
      </c>
      <c r="H1612" t="s">
        <v>23</v>
      </c>
      <c r="I1612" t="s">
        <v>94</v>
      </c>
      <c r="J1612" t="s">
        <v>1324</v>
      </c>
      <c r="K1612" t="s">
        <v>26</v>
      </c>
      <c r="L1612" t="s">
        <v>482</v>
      </c>
      <c r="M1612" t="s">
        <v>1325</v>
      </c>
      <c r="N1612" t="s">
        <v>133</v>
      </c>
      <c r="O1612">
        <v>2</v>
      </c>
      <c r="R1612">
        <v>13</v>
      </c>
      <c r="T1612">
        <v>26</v>
      </c>
      <c r="U1612" t="s">
        <v>29</v>
      </c>
    </row>
    <row r="1613" spans="1:21">
      <c r="A1613" s="2">
        <v>171945194</v>
      </c>
      <c r="B1613" s="2">
        <v>3166887872</v>
      </c>
      <c r="C1613" s="1">
        <v>349221181020</v>
      </c>
      <c r="D1613" t="s">
        <v>21</v>
      </c>
      <c r="E1613">
        <v>2023</v>
      </c>
      <c r="F1613" t="s">
        <v>22</v>
      </c>
      <c r="G1613" t="s">
        <v>23</v>
      </c>
      <c r="H1613" t="s">
        <v>23</v>
      </c>
      <c r="I1613" t="s">
        <v>94</v>
      </c>
      <c r="J1613" t="s">
        <v>855</v>
      </c>
      <c r="K1613" t="s">
        <v>26</v>
      </c>
      <c r="L1613" t="s">
        <v>482</v>
      </c>
      <c r="M1613" t="s">
        <v>365</v>
      </c>
      <c r="N1613" t="s">
        <v>111</v>
      </c>
      <c r="O1613">
        <v>1</v>
      </c>
      <c r="R1613">
        <v>8</v>
      </c>
      <c r="T1613">
        <v>8</v>
      </c>
      <c r="U1613" t="s">
        <v>29</v>
      </c>
    </row>
    <row r="1614" spans="1:21">
      <c r="A1614" s="2">
        <v>171923737</v>
      </c>
      <c r="B1614" s="2">
        <v>4515290691</v>
      </c>
      <c r="C1614" s="1">
        <v>361603502554</v>
      </c>
      <c r="D1614" t="s">
        <v>32</v>
      </c>
      <c r="E1614">
        <v>2023</v>
      </c>
      <c r="F1614" t="s">
        <v>22</v>
      </c>
      <c r="G1614" t="s">
        <v>23</v>
      </c>
      <c r="H1614" t="s">
        <v>23</v>
      </c>
      <c r="I1614" t="s">
        <v>94</v>
      </c>
      <c r="J1614" t="s">
        <v>583</v>
      </c>
      <c r="K1614" t="s">
        <v>38</v>
      </c>
      <c r="L1614" t="s">
        <v>144</v>
      </c>
      <c r="M1614" t="s">
        <v>1480</v>
      </c>
      <c r="N1614" t="s">
        <v>111</v>
      </c>
      <c r="O1614">
        <v>18</v>
      </c>
      <c r="R1614">
        <v>5</v>
      </c>
      <c r="T1614">
        <v>90</v>
      </c>
      <c r="U1614" t="s">
        <v>29</v>
      </c>
    </row>
    <row r="1615" spans="1:21">
      <c r="A1615" s="2">
        <v>171923731</v>
      </c>
      <c r="B1615" s="2">
        <v>4515294883</v>
      </c>
      <c r="C1615" s="1">
        <v>349221241769</v>
      </c>
      <c r="D1615" t="s">
        <v>32</v>
      </c>
      <c r="E1615">
        <v>2023</v>
      </c>
      <c r="F1615" t="s">
        <v>22</v>
      </c>
      <c r="G1615" t="s">
        <v>23</v>
      </c>
      <c r="H1615" t="s">
        <v>23</v>
      </c>
      <c r="I1615" t="s">
        <v>94</v>
      </c>
      <c r="J1615" t="s">
        <v>143</v>
      </c>
      <c r="K1615" t="s">
        <v>38</v>
      </c>
      <c r="L1615" t="s">
        <v>144</v>
      </c>
      <c r="M1615" t="s">
        <v>1593</v>
      </c>
      <c r="N1615" t="s">
        <v>111</v>
      </c>
      <c r="O1615">
        <v>7</v>
      </c>
      <c r="R1615">
        <v>4</v>
      </c>
      <c r="T1615">
        <v>28</v>
      </c>
      <c r="U1615" t="s">
        <v>29</v>
      </c>
    </row>
    <row r="1616" spans="1:21">
      <c r="A1616" s="2">
        <v>171945194</v>
      </c>
      <c r="B1616" s="2">
        <v>4708138225</v>
      </c>
      <c r="C1616" s="1">
        <v>349221553266</v>
      </c>
      <c r="D1616" t="s">
        <v>21</v>
      </c>
      <c r="E1616">
        <v>2023</v>
      </c>
      <c r="F1616" t="s">
        <v>22</v>
      </c>
      <c r="G1616" t="s">
        <v>23</v>
      </c>
      <c r="H1616" t="s">
        <v>23</v>
      </c>
      <c r="I1616" t="s">
        <v>94</v>
      </c>
      <c r="J1616" t="s">
        <v>374</v>
      </c>
      <c r="K1616" t="s">
        <v>38</v>
      </c>
      <c r="L1616" t="s">
        <v>144</v>
      </c>
      <c r="M1616" t="s">
        <v>375</v>
      </c>
      <c r="N1616" t="s">
        <v>133</v>
      </c>
      <c r="O1616">
        <v>1</v>
      </c>
      <c r="R1616">
        <v>4</v>
      </c>
      <c r="T1616">
        <v>4</v>
      </c>
      <c r="U1616" t="s">
        <v>29</v>
      </c>
    </row>
    <row r="1617" spans="1:21">
      <c r="A1617" s="2">
        <v>171879778</v>
      </c>
      <c r="B1617" s="2">
        <v>3167800504</v>
      </c>
      <c r="C1617" s="1">
        <v>361603384992</v>
      </c>
      <c r="D1617" t="s">
        <v>32</v>
      </c>
      <c r="E1617">
        <v>2023</v>
      </c>
      <c r="F1617" t="s">
        <v>22</v>
      </c>
      <c r="G1617" t="s">
        <v>23</v>
      </c>
      <c r="H1617" t="s">
        <v>23</v>
      </c>
      <c r="I1617" t="s">
        <v>94</v>
      </c>
      <c r="J1617" t="s">
        <v>1594</v>
      </c>
      <c r="K1617" t="s">
        <v>38</v>
      </c>
      <c r="L1617" t="s">
        <v>144</v>
      </c>
      <c r="M1617" t="s">
        <v>1131</v>
      </c>
      <c r="N1617" t="s">
        <v>107</v>
      </c>
      <c r="O1617">
        <v>14</v>
      </c>
      <c r="R1617">
        <v>4</v>
      </c>
      <c r="T1617">
        <v>56</v>
      </c>
      <c r="U1617" t="s">
        <v>29</v>
      </c>
    </row>
    <row r="1618" spans="1:21">
      <c r="A1618" s="2">
        <v>171927546</v>
      </c>
      <c r="B1618" s="2">
        <v>3167203992</v>
      </c>
      <c r="C1618" s="1">
        <v>349221530616</v>
      </c>
      <c r="D1618" t="s">
        <v>21</v>
      </c>
      <c r="E1618">
        <v>2023</v>
      </c>
      <c r="F1618" t="s">
        <v>22</v>
      </c>
      <c r="G1618" t="s">
        <v>23</v>
      </c>
      <c r="H1618" t="s">
        <v>23</v>
      </c>
      <c r="I1618" t="s">
        <v>94</v>
      </c>
      <c r="J1618" t="s">
        <v>245</v>
      </c>
      <c r="K1618" t="s">
        <v>38</v>
      </c>
      <c r="L1618" t="s">
        <v>144</v>
      </c>
      <c r="M1618" t="s">
        <v>1595</v>
      </c>
      <c r="N1618" t="s">
        <v>133</v>
      </c>
      <c r="O1618">
        <v>15</v>
      </c>
      <c r="R1618">
        <v>4</v>
      </c>
      <c r="T1618">
        <v>60</v>
      </c>
      <c r="U1618" t="s">
        <v>29</v>
      </c>
    </row>
    <row r="1619" spans="1:21">
      <c r="A1619" s="2">
        <v>171945194</v>
      </c>
      <c r="B1619" s="2">
        <v>3166525680</v>
      </c>
      <c r="C1619" s="1">
        <v>361603376605</v>
      </c>
      <c r="D1619" t="s">
        <v>21</v>
      </c>
      <c r="E1619">
        <v>2023</v>
      </c>
      <c r="F1619" t="s">
        <v>22</v>
      </c>
      <c r="G1619" t="s">
        <v>23</v>
      </c>
      <c r="H1619" t="s">
        <v>23</v>
      </c>
      <c r="I1619" t="s">
        <v>94</v>
      </c>
      <c r="J1619" t="s">
        <v>380</v>
      </c>
      <c r="K1619" t="s">
        <v>38</v>
      </c>
      <c r="L1619" t="s">
        <v>248</v>
      </c>
      <c r="M1619" t="s">
        <v>1281</v>
      </c>
      <c r="N1619" t="s">
        <v>133</v>
      </c>
      <c r="O1619">
        <v>9</v>
      </c>
      <c r="R1619">
        <v>2.5</v>
      </c>
      <c r="T1619">
        <v>22.5</v>
      </c>
      <c r="U1619" t="s">
        <v>29</v>
      </c>
    </row>
    <row r="1620" spans="1:21">
      <c r="A1620" s="2">
        <v>171926341</v>
      </c>
      <c r="B1620" s="2">
        <v>3167634429</v>
      </c>
      <c r="C1620" s="1">
        <v>349221648337</v>
      </c>
      <c r="D1620" t="s">
        <v>32</v>
      </c>
      <c r="E1620">
        <v>2023</v>
      </c>
      <c r="F1620" t="s">
        <v>22</v>
      </c>
      <c r="G1620" t="s">
        <v>23</v>
      </c>
      <c r="H1620" t="s">
        <v>23</v>
      </c>
      <c r="I1620" t="s">
        <v>36</v>
      </c>
      <c r="J1620" t="s">
        <v>1330</v>
      </c>
      <c r="K1620" t="s">
        <v>90</v>
      </c>
      <c r="L1620" t="s">
        <v>383</v>
      </c>
      <c r="M1620" t="s">
        <v>1331</v>
      </c>
      <c r="N1620" t="s">
        <v>176</v>
      </c>
      <c r="O1620">
        <v>14</v>
      </c>
      <c r="R1620">
        <v>10</v>
      </c>
      <c r="T1620">
        <v>140</v>
      </c>
      <c r="U1620" t="s">
        <v>29</v>
      </c>
    </row>
    <row r="1621" spans="1:21">
      <c r="A1621" s="2">
        <v>171945218</v>
      </c>
      <c r="B1621" s="2">
        <v>3167694613</v>
      </c>
      <c r="C1621" s="1">
        <v>361603945592</v>
      </c>
      <c r="D1621" t="s">
        <v>21</v>
      </c>
      <c r="E1621">
        <v>2023</v>
      </c>
      <c r="F1621" t="s">
        <v>22</v>
      </c>
      <c r="G1621" t="s">
        <v>23</v>
      </c>
      <c r="H1621" t="s">
        <v>23</v>
      </c>
      <c r="I1621" t="s">
        <v>36</v>
      </c>
      <c r="J1621" t="s">
        <v>964</v>
      </c>
      <c r="K1621" t="s">
        <v>210</v>
      </c>
      <c r="L1621" t="s">
        <v>919</v>
      </c>
      <c r="M1621" t="s">
        <v>965</v>
      </c>
      <c r="N1621" t="s">
        <v>287</v>
      </c>
      <c r="O1621">
        <v>25</v>
      </c>
      <c r="R1621">
        <v>10</v>
      </c>
      <c r="T1621">
        <v>250</v>
      </c>
      <c r="U1621" t="s">
        <v>29</v>
      </c>
    </row>
    <row r="1622" spans="1:21">
      <c r="A1622" s="2">
        <v>171939630</v>
      </c>
      <c r="B1622" s="2">
        <v>3163036459</v>
      </c>
      <c r="C1622" s="1">
        <v>349221968085</v>
      </c>
      <c r="D1622" t="s">
        <v>21</v>
      </c>
      <c r="E1622">
        <v>2023</v>
      </c>
      <c r="F1622" t="s">
        <v>22</v>
      </c>
      <c r="G1622" t="s">
        <v>23</v>
      </c>
      <c r="H1622" t="s">
        <v>23</v>
      </c>
      <c r="I1622" t="s">
        <v>71</v>
      </c>
      <c r="J1622" t="s">
        <v>1596</v>
      </c>
      <c r="K1622" t="s">
        <v>26</v>
      </c>
      <c r="L1622" t="s">
        <v>1560</v>
      </c>
      <c r="M1622" t="s">
        <v>28</v>
      </c>
      <c r="N1622">
        <v>38</v>
      </c>
      <c r="O1622">
        <v>25</v>
      </c>
      <c r="R1622">
        <v>10</v>
      </c>
      <c r="T1622">
        <v>250</v>
      </c>
      <c r="U1622" t="s">
        <v>29</v>
      </c>
    </row>
    <row r="1623" spans="1:21">
      <c r="A1623" s="2">
        <v>171879639</v>
      </c>
      <c r="B1623" s="2">
        <v>3168274043</v>
      </c>
      <c r="C1623" s="1">
        <v>361603420088</v>
      </c>
      <c r="D1623" t="s">
        <v>21</v>
      </c>
      <c r="E1623">
        <v>2023</v>
      </c>
      <c r="F1623" t="s">
        <v>22</v>
      </c>
      <c r="G1623" t="s">
        <v>23</v>
      </c>
      <c r="H1623" t="s">
        <v>23</v>
      </c>
      <c r="I1623" t="s">
        <v>71</v>
      </c>
      <c r="J1623" t="s">
        <v>254</v>
      </c>
      <c r="K1623" t="s">
        <v>26</v>
      </c>
      <c r="L1623" t="s">
        <v>255</v>
      </c>
      <c r="M1623" t="s">
        <v>256</v>
      </c>
      <c r="N1623" t="s">
        <v>257</v>
      </c>
      <c r="O1623">
        <v>40</v>
      </c>
      <c r="R1623">
        <v>9.5</v>
      </c>
      <c r="T1623">
        <v>380</v>
      </c>
      <c r="U1623" t="s">
        <v>29</v>
      </c>
    </row>
    <row r="1624" spans="1:21">
      <c r="A1624" s="2">
        <v>171923765</v>
      </c>
      <c r="B1624" s="2">
        <v>3167836909</v>
      </c>
      <c r="C1624" s="1">
        <v>349221556814</v>
      </c>
      <c r="D1624" t="s">
        <v>21</v>
      </c>
      <c r="E1624">
        <v>2023</v>
      </c>
      <c r="F1624" t="s">
        <v>22</v>
      </c>
      <c r="G1624" t="s">
        <v>401</v>
      </c>
      <c r="H1624" t="s">
        <v>43</v>
      </c>
      <c r="I1624" t="s">
        <v>24</v>
      </c>
      <c r="J1624" t="s">
        <v>593</v>
      </c>
      <c r="K1624" t="s">
        <v>167</v>
      </c>
      <c r="L1624" t="s">
        <v>594</v>
      </c>
      <c r="M1624" t="s">
        <v>595</v>
      </c>
      <c r="N1624" t="s">
        <v>79</v>
      </c>
      <c r="O1624">
        <v>31</v>
      </c>
      <c r="R1624">
        <v>15</v>
      </c>
      <c r="T1624">
        <v>465</v>
      </c>
      <c r="U1624" t="s">
        <v>29</v>
      </c>
    </row>
    <row r="1625" spans="1:21">
      <c r="A1625" s="2">
        <v>171947947</v>
      </c>
      <c r="B1625" s="2">
        <v>4515285299</v>
      </c>
      <c r="C1625" s="1">
        <v>361603347117</v>
      </c>
      <c r="D1625" t="s">
        <v>21</v>
      </c>
      <c r="E1625">
        <v>2023</v>
      </c>
      <c r="F1625" t="s">
        <v>22</v>
      </c>
      <c r="G1625" t="s">
        <v>1424</v>
      </c>
      <c r="H1625" t="s">
        <v>43</v>
      </c>
      <c r="I1625" t="s">
        <v>24</v>
      </c>
      <c r="J1625" t="s">
        <v>1425</v>
      </c>
      <c r="K1625" t="s">
        <v>38</v>
      </c>
      <c r="L1625" t="s">
        <v>594</v>
      </c>
      <c r="M1625" t="s">
        <v>1320</v>
      </c>
      <c r="N1625" t="s">
        <v>79</v>
      </c>
      <c r="O1625">
        <v>28</v>
      </c>
      <c r="R1625">
        <v>13</v>
      </c>
      <c r="T1625">
        <v>364</v>
      </c>
      <c r="U1625" t="s">
        <v>29</v>
      </c>
    </row>
    <row r="1626" spans="1:21">
      <c r="A1626" s="2">
        <v>171923781</v>
      </c>
      <c r="B1626" s="2">
        <v>8115381240</v>
      </c>
      <c r="C1626" s="1">
        <v>349221219522</v>
      </c>
      <c r="D1626" t="s">
        <v>32</v>
      </c>
      <c r="E1626">
        <v>2023</v>
      </c>
      <c r="F1626" t="s">
        <v>22</v>
      </c>
      <c r="G1626" t="s">
        <v>154</v>
      </c>
      <c r="H1626" t="s">
        <v>155</v>
      </c>
      <c r="I1626" t="s">
        <v>156</v>
      </c>
      <c r="J1626" t="s">
        <v>157</v>
      </c>
      <c r="K1626" t="s">
        <v>158</v>
      </c>
      <c r="L1626" t="s">
        <v>159</v>
      </c>
      <c r="M1626" t="s">
        <v>1335</v>
      </c>
      <c r="N1626" t="s">
        <v>161</v>
      </c>
      <c r="O1626">
        <v>6</v>
      </c>
      <c r="R1626">
        <v>22</v>
      </c>
      <c r="T1626">
        <v>132</v>
      </c>
      <c r="U1626" t="s">
        <v>29</v>
      </c>
    </row>
    <row r="1627" spans="1:21">
      <c r="A1627" s="2">
        <v>171923779</v>
      </c>
      <c r="B1627" s="2">
        <v>8112719994</v>
      </c>
      <c r="C1627" s="1">
        <v>349221306078</v>
      </c>
      <c r="D1627" t="s">
        <v>21</v>
      </c>
      <c r="E1627">
        <v>2023</v>
      </c>
      <c r="F1627" t="s">
        <v>22</v>
      </c>
      <c r="G1627" t="s">
        <v>154</v>
      </c>
      <c r="H1627" t="s">
        <v>155</v>
      </c>
      <c r="I1627" t="s">
        <v>156</v>
      </c>
      <c r="J1627" t="s">
        <v>598</v>
      </c>
      <c r="K1627" t="s">
        <v>158</v>
      </c>
      <c r="L1627" t="s">
        <v>159</v>
      </c>
      <c r="M1627" t="s">
        <v>599</v>
      </c>
      <c r="N1627" t="s">
        <v>506</v>
      </c>
      <c r="O1627">
        <v>6</v>
      </c>
      <c r="R1627">
        <v>32</v>
      </c>
      <c r="T1627">
        <v>192</v>
      </c>
      <c r="U1627" t="s">
        <v>29</v>
      </c>
    </row>
    <row r="1628" spans="1:21">
      <c r="A1628" s="2">
        <v>171926341</v>
      </c>
      <c r="B1628" s="2">
        <v>3167238470</v>
      </c>
      <c r="C1628" s="1">
        <v>349221522401</v>
      </c>
      <c r="D1628" t="s">
        <v>21</v>
      </c>
      <c r="E1628">
        <v>2023</v>
      </c>
      <c r="F1628" t="s">
        <v>22</v>
      </c>
      <c r="G1628" t="s">
        <v>23</v>
      </c>
      <c r="H1628" t="s">
        <v>23</v>
      </c>
      <c r="I1628" t="s">
        <v>184</v>
      </c>
      <c r="J1628" t="s">
        <v>1597</v>
      </c>
      <c r="K1628" t="s">
        <v>38</v>
      </c>
      <c r="L1628" t="s">
        <v>391</v>
      </c>
      <c r="M1628" t="s">
        <v>311</v>
      </c>
      <c r="N1628" t="s">
        <v>196</v>
      </c>
      <c r="O1628">
        <v>1</v>
      </c>
      <c r="R1628">
        <v>6</v>
      </c>
      <c r="T1628">
        <v>6</v>
      </c>
      <c r="U1628" t="s">
        <v>29</v>
      </c>
    </row>
    <row r="1629" spans="1:21">
      <c r="A1629" s="2">
        <v>171939632</v>
      </c>
      <c r="B1629" s="2">
        <v>3167789311</v>
      </c>
      <c r="C1629" s="1">
        <v>361603704010</v>
      </c>
      <c r="D1629" t="s">
        <v>21</v>
      </c>
      <c r="E1629">
        <v>2023</v>
      </c>
      <c r="F1629" t="s">
        <v>22</v>
      </c>
      <c r="G1629" t="s">
        <v>23</v>
      </c>
      <c r="H1629" t="s">
        <v>23</v>
      </c>
      <c r="I1629" t="s">
        <v>71</v>
      </c>
      <c r="J1629" t="s">
        <v>1598</v>
      </c>
      <c r="K1629" t="s">
        <v>167</v>
      </c>
      <c r="L1629" t="s">
        <v>510</v>
      </c>
      <c r="M1629" t="s">
        <v>1599</v>
      </c>
      <c r="N1629" t="s">
        <v>188</v>
      </c>
      <c r="O1629">
        <v>60</v>
      </c>
      <c r="R1629">
        <v>6</v>
      </c>
      <c r="T1629">
        <v>360</v>
      </c>
      <c r="U1629" t="s">
        <v>29</v>
      </c>
    </row>
    <row r="1630" spans="1:21">
      <c r="A1630" s="2">
        <v>171923765</v>
      </c>
      <c r="B1630" s="2">
        <v>4515188509</v>
      </c>
      <c r="C1630" s="1">
        <v>361603992174</v>
      </c>
      <c r="D1630" t="s">
        <v>21</v>
      </c>
      <c r="E1630">
        <v>2023</v>
      </c>
      <c r="F1630" t="s">
        <v>22</v>
      </c>
      <c r="G1630" t="s">
        <v>512</v>
      </c>
      <c r="H1630" t="s">
        <v>397</v>
      </c>
      <c r="I1630" t="s">
        <v>36</v>
      </c>
      <c r="J1630" t="s">
        <v>513</v>
      </c>
      <c r="K1630" t="s">
        <v>178</v>
      </c>
      <c r="L1630" t="s">
        <v>514</v>
      </c>
      <c r="M1630" t="s">
        <v>1600</v>
      </c>
      <c r="N1630" t="s">
        <v>516</v>
      </c>
      <c r="O1630">
        <v>12</v>
      </c>
      <c r="R1630">
        <v>19</v>
      </c>
      <c r="T1630">
        <v>228</v>
      </c>
      <c r="U1630" t="s">
        <v>29</v>
      </c>
    </row>
    <row r="1631" spans="1:21">
      <c r="A1631" s="2">
        <v>171945218</v>
      </c>
      <c r="B1631" s="2">
        <v>3168429943</v>
      </c>
      <c r="C1631" s="1">
        <v>361603351366</v>
      </c>
      <c r="D1631" t="s">
        <v>21</v>
      </c>
      <c r="E1631">
        <v>2023</v>
      </c>
      <c r="F1631" t="s">
        <v>22</v>
      </c>
      <c r="G1631" t="s">
        <v>23</v>
      </c>
      <c r="H1631" t="s">
        <v>23</v>
      </c>
      <c r="I1631" t="s">
        <v>36</v>
      </c>
      <c r="J1631" t="s">
        <v>1601</v>
      </c>
      <c r="K1631" t="s">
        <v>26</v>
      </c>
      <c r="L1631" t="s">
        <v>406</v>
      </c>
      <c r="M1631" t="s">
        <v>1602</v>
      </c>
      <c r="N1631" t="s">
        <v>150</v>
      </c>
      <c r="O1631">
        <v>8</v>
      </c>
      <c r="R1631">
        <v>12</v>
      </c>
      <c r="T1631">
        <v>96</v>
      </c>
      <c r="U1631" t="s">
        <v>29</v>
      </c>
    </row>
    <row r="1632" spans="1:21">
      <c r="A1632" s="2">
        <v>171947942</v>
      </c>
      <c r="B1632" s="2">
        <v>3168341152</v>
      </c>
      <c r="C1632" s="1">
        <v>349221149629</v>
      </c>
      <c r="D1632" t="s">
        <v>32</v>
      </c>
      <c r="E1632">
        <v>2023</v>
      </c>
      <c r="F1632" t="s">
        <v>22</v>
      </c>
      <c r="G1632" t="s">
        <v>23</v>
      </c>
      <c r="H1632" t="s">
        <v>23</v>
      </c>
      <c r="I1632" t="s">
        <v>36</v>
      </c>
      <c r="J1632" t="s">
        <v>971</v>
      </c>
      <c r="K1632" t="s">
        <v>167</v>
      </c>
      <c r="L1632" t="s">
        <v>289</v>
      </c>
      <c r="M1632" t="s">
        <v>972</v>
      </c>
      <c r="N1632" t="s">
        <v>287</v>
      </c>
      <c r="O1632">
        <v>40</v>
      </c>
      <c r="R1632">
        <v>7</v>
      </c>
      <c r="T1632">
        <v>280</v>
      </c>
      <c r="U1632" t="s">
        <v>29</v>
      </c>
    </row>
    <row r="1633" spans="1:21">
      <c r="A1633" s="2">
        <v>171930725</v>
      </c>
      <c r="B1633" s="2">
        <v>4707838326</v>
      </c>
      <c r="C1633" s="1">
        <v>361603652316</v>
      </c>
      <c r="D1633" t="s">
        <v>21</v>
      </c>
      <c r="E1633">
        <v>2023</v>
      </c>
      <c r="F1633" t="s">
        <v>22</v>
      </c>
      <c r="G1633" t="s">
        <v>23</v>
      </c>
      <c r="H1633" t="s">
        <v>23</v>
      </c>
      <c r="I1633" t="s">
        <v>71</v>
      </c>
      <c r="J1633" t="s">
        <v>293</v>
      </c>
      <c r="K1633" t="s">
        <v>178</v>
      </c>
      <c r="L1633" t="s">
        <v>179</v>
      </c>
      <c r="M1633" t="s">
        <v>294</v>
      </c>
      <c r="N1633">
        <v>40</v>
      </c>
      <c r="O1633">
        <v>3</v>
      </c>
      <c r="R1633">
        <v>15</v>
      </c>
      <c r="T1633">
        <v>45</v>
      </c>
      <c r="U1633" t="s">
        <v>29</v>
      </c>
    </row>
    <row r="1634" spans="1:21">
      <c r="A1634" s="2">
        <v>171930725</v>
      </c>
      <c r="B1634" s="2">
        <v>4707648084</v>
      </c>
      <c r="C1634" s="1">
        <v>349221808886</v>
      </c>
      <c r="D1634" t="s">
        <v>21</v>
      </c>
      <c r="E1634">
        <v>2023</v>
      </c>
      <c r="F1634" t="s">
        <v>22</v>
      </c>
      <c r="G1634" t="s">
        <v>23</v>
      </c>
      <c r="H1634" t="s">
        <v>23</v>
      </c>
      <c r="I1634" t="s">
        <v>24</v>
      </c>
      <c r="J1634" t="s">
        <v>1603</v>
      </c>
      <c r="K1634" t="s">
        <v>178</v>
      </c>
      <c r="L1634" t="s">
        <v>296</v>
      </c>
      <c r="M1634" t="s">
        <v>1604</v>
      </c>
      <c r="N1634">
        <v>44</v>
      </c>
      <c r="O1634">
        <v>1</v>
      </c>
      <c r="R1634">
        <v>15</v>
      </c>
      <c r="T1634">
        <v>15</v>
      </c>
      <c r="U1634" t="s">
        <v>29</v>
      </c>
    </row>
    <row r="1635" spans="1:21">
      <c r="A1635" s="2">
        <v>171947799</v>
      </c>
      <c r="B1635" s="2">
        <v>3166325295</v>
      </c>
      <c r="C1635" s="1">
        <v>349221366073</v>
      </c>
      <c r="D1635" t="s">
        <v>21</v>
      </c>
      <c r="E1635">
        <v>2023</v>
      </c>
      <c r="F1635" t="s">
        <v>22</v>
      </c>
      <c r="G1635" t="s">
        <v>23</v>
      </c>
      <c r="H1635" t="s">
        <v>23</v>
      </c>
      <c r="I1635" t="s">
        <v>36</v>
      </c>
      <c r="J1635" t="s">
        <v>1605</v>
      </c>
      <c r="K1635" t="s">
        <v>178</v>
      </c>
      <c r="L1635" t="s">
        <v>298</v>
      </c>
      <c r="M1635" t="s">
        <v>1606</v>
      </c>
      <c r="N1635">
        <v>26</v>
      </c>
      <c r="O1635">
        <v>16</v>
      </c>
      <c r="R1635">
        <v>15</v>
      </c>
      <c r="T1635">
        <v>240</v>
      </c>
      <c r="U1635" t="s">
        <v>29</v>
      </c>
    </row>
    <row r="1636" spans="1:21">
      <c r="A1636" s="2">
        <v>171927546</v>
      </c>
      <c r="B1636" s="2">
        <v>3167437989</v>
      </c>
      <c r="C1636" s="1">
        <v>361603473058</v>
      </c>
      <c r="D1636" t="s">
        <v>32</v>
      </c>
      <c r="E1636">
        <v>2023</v>
      </c>
      <c r="F1636" t="s">
        <v>22</v>
      </c>
      <c r="G1636" t="s">
        <v>23</v>
      </c>
      <c r="H1636" t="s">
        <v>23</v>
      </c>
      <c r="I1636" t="s">
        <v>184</v>
      </c>
      <c r="J1636" t="s">
        <v>1607</v>
      </c>
      <c r="K1636" t="s">
        <v>49</v>
      </c>
      <c r="L1636" t="s">
        <v>186</v>
      </c>
      <c r="M1636" t="s">
        <v>1608</v>
      </c>
      <c r="N1636" t="s">
        <v>198</v>
      </c>
      <c r="O1636">
        <v>11</v>
      </c>
      <c r="R1636">
        <v>12</v>
      </c>
      <c r="T1636">
        <v>132</v>
      </c>
      <c r="U1636" t="s">
        <v>29</v>
      </c>
    </row>
    <row r="1637" spans="1:21">
      <c r="A1637" s="2">
        <v>171939635</v>
      </c>
      <c r="B1637" s="2">
        <v>3168012143</v>
      </c>
      <c r="C1637" s="1">
        <v>361603965993</v>
      </c>
      <c r="D1637" t="s">
        <v>32</v>
      </c>
      <c r="E1637">
        <v>2023</v>
      </c>
      <c r="F1637" t="s">
        <v>22</v>
      </c>
      <c r="G1637" t="s">
        <v>23</v>
      </c>
      <c r="H1637" t="s">
        <v>23</v>
      </c>
      <c r="I1637" t="s">
        <v>71</v>
      </c>
      <c r="J1637" t="s">
        <v>419</v>
      </c>
      <c r="K1637" t="s">
        <v>90</v>
      </c>
      <c r="L1637" t="s">
        <v>420</v>
      </c>
      <c r="M1637" t="s">
        <v>421</v>
      </c>
      <c r="N1637" t="s">
        <v>79</v>
      </c>
      <c r="O1637">
        <v>58</v>
      </c>
      <c r="R1637">
        <v>6</v>
      </c>
      <c r="T1637">
        <v>348</v>
      </c>
      <c r="U1637" t="s">
        <v>29</v>
      </c>
    </row>
    <row r="1638" spans="1:21">
      <c r="A1638" s="2">
        <v>171939635</v>
      </c>
      <c r="B1638" s="2">
        <v>3168012137</v>
      </c>
      <c r="C1638" s="1">
        <v>361603698991</v>
      </c>
      <c r="D1638" t="s">
        <v>32</v>
      </c>
      <c r="E1638">
        <v>2023</v>
      </c>
      <c r="F1638" t="s">
        <v>22</v>
      </c>
      <c r="G1638" t="s">
        <v>23</v>
      </c>
      <c r="H1638" t="s">
        <v>23</v>
      </c>
      <c r="I1638" t="s">
        <v>71</v>
      </c>
      <c r="J1638" t="s">
        <v>419</v>
      </c>
      <c r="K1638" t="s">
        <v>90</v>
      </c>
      <c r="L1638" t="s">
        <v>420</v>
      </c>
      <c r="M1638" t="s">
        <v>421</v>
      </c>
      <c r="N1638" t="s">
        <v>279</v>
      </c>
      <c r="O1638">
        <v>70</v>
      </c>
      <c r="R1638">
        <v>6</v>
      </c>
      <c r="T1638">
        <v>420</v>
      </c>
      <c r="U1638" t="s">
        <v>29</v>
      </c>
    </row>
    <row r="1639" spans="1:21">
      <c r="A1639" s="2">
        <v>171939630</v>
      </c>
      <c r="B1639" s="2">
        <v>3168012085</v>
      </c>
      <c r="C1639" s="1">
        <v>361603978273</v>
      </c>
      <c r="D1639" t="s">
        <v>32</v>
      </c>
      <c r="E1639">
        <v>2023</v>
      </c>
      <c r="F1639" t="s">
        <v>22</v>
      </c>
      <c r="G1639" t="s">
        <v>23</v>
      </c>
      <c r="H1639" t="s">
        <v>23</v>
      </c>
      <c r="I1639" t="s">
        <v>71</v>
      </c>
      <c r="J1639" t="s">
        <v>419</v>
      </c>
      <c r="K1639" t="s">
        <v>90</v>
      </c>
      <c r="L1639" t="s">
        <v>420</v>
      </c>
      <c r="M1639" t="s">
        <v>421</v>
      </c>
      <c r="N1639" t="s">
        <v>192</v>
      </c>
      <c r="O1639">
        <v>70</v>
      </c>
      <c r="R1639">
        <v>6</v>
      </c>
      <c r="T1639">
        <v>420</v>
      </c>
      <c r="U1639" t="s">
        <v>29</v>
      </c>
    </row>
    <row r="1640" spans="1:21">
      <c r="A1640" s="2">
        <v>171939618</v>
      </c>
      <c r="B1640" s="2">
        <v>3168101604</v>
      </c>
      <c r="C1640" s="1">
        <v>349221260191</v>
      </c>
      <c r="D1640" t="s">
        <v>32</v>
      </c>
      <c r="E1640">
        <v>2023</v>
      </c>
      <c r="F1640" t="s">
        <v>22</v>
      </c>
      <c r="G1640" t="s">
        <v>23</v>
      </c>
      <c r="H1640" t="s">
        <v>23</v>
      </c>
      <c r="I1640" t="s">
        <v>184</v>
      </c>
      <c r="J1640" t="s">
        <v>193</v>
      </c>
      <c r="K1640" t="s">
        <v>167</v>
      </c>
      <c r="L1640" t="s">
        <v>194</v>
      </c>
      <c r="M1640" t="s">
        <v>195</v>
      </c>
      <c r="N1640" t="s">
        <v>196</v>
      </c>
      <c r="O1640">
        <v>35</v>
      </c>
      <c r="R1640">
        <v>10</v>
      </c>
      <c r="T1640">
        <v>350</v>
      </c>
      <c r="U1640" t="s">
        <v>29</v>
      </c>
    </row>
    <row r="1641" spans="1:21">
      <c r="A1641" s="2">
        <v>171923736</v>
      </c>
      <c r="B1641" s="2">
        <v>3165675153</v>
      </c>
      <c r="C1641" s="1">
        <v>361603975058</v>
      </c>
      <c r="D1641" t="s">
        <v>32</v>
      </c>
      <c r="E1641">
        <v>2023</v>
      </c>
      <c r="F1641" t="s">
        <v>22</v>
      </c>
      <c r="G1641" t="s">
        <v>67</v>
      </c>
      <c r="H1641" t="s">
        <v>43</v>
      </c>
      <c r="I1641" t="s">
        <v>94</v>
      </c>
      <c r="J1641" t="s">
        <v>318</v>
      </c>
      <c r="K1641" t="s">
        <v>210</v>
      </c>
      <c r="L1641" t="s">
        <v>319</v>
      </c>
      <c r="M1641" t="s">
        <v>320</v>
      </c>
      <c r="N1641" t="s">
        <v>104</v>
      </c>
      <c r="O1641">
        <v>64</v>
      </c>
      <c r="R1641">
        <v>12</v>
      </c>
      <c r="T1641">
        <v>768</v>
      </c>
      <c r="U1641" t="s">
        <v>29</v>
      </c>
    </row>
    <row r="1642" spans="1:21">
      <c r="A1642" s="2">
        <v>171923736</v>
      </c>
      <c r="B1642" s="2">
        <v>3165674867</v>
      </c>
      <c r="C1642" s="1">
        <v>361603734447</v>
      </c>
      <c r="D1642" t="s">
        <v>32</v>
      </c>
      <c r="E1642">
        <v>2023</v>
      </c>
      <c r="F1642" t="s">
        <v>22</v>
      </c>
      <c r="G1642" t="s">
        <v>67</v>
      </c>
      <c r="H1642" t="s">
        <v>43</v>
      </c>
      <c r="I1642" t="s">
        <v>94</v>
      </c>
      <c r="J1642" t="s">
        <v>318</v>
      </c>
      <c r="K1642" t="s">
        <v>210</v>
      </c>
      <c r="L1642" t="s">
        <v>319</v>
      </c>
      <c r="M1642" t="s">
        <v>550</v>
      </c>
      <c r="N1642" t="s">
        <v>104</v>
      </c>
      <c r="O1642">
        <v>64</v>
      </c>
      <c r="R1642">
        <v>12</v>
      </c>
      <c r="T1642">
        <v>768</v>
      </c>
      <c r="U1642" t="s">
        <v>29</v>
      </c>
    </row>
    <row r="1643" spans="1:21">
      <c r="A1643" s="2">
        <v>171923735</v>
      </c>
      <c r="B1643" s="2">
        <v>3165886365</v>
      </c>
      <c r="C1643" s="1">
        <v>361603626738</v>
      </c>
      <c r="D1643" t="s">
        <v>21</v>
      </c>
      <c r="E1643">
        <v>2023</v>
      </c>
      <c r="F1643" t="s">
        <v>22</v>
      </c>
      <c r="G1643" t="s">
        <v>67</v>
      </c>
      <c r="H1643" t="s">
        <v>43</v>
      </c>
      <c r="I1643" t="s">
        <v>94</v>
      </c>
      <c r="J1643" t="s">
        <v>702</v>
      </c>
      <c r="K1643" t="s">
        <v>96</v>
      </c>
      <c r="L1643" t="s">
        <v>703</v>
      </c>
      <c r="M1643" t="s">
        <v>1116</v>
      </c>
      <c r="N1643" t="s">
        <v>455</v>
      </c>
      <c r="O1643">
        <v>12</v>
      </c>
      <c r="R1643">
        <v>30</v>
      </c>
      <c r="T1643">
        <v>360</v>
      </c>
      <c r="U1643" t="s">
        <v>29</v>
      </c>
    </row>
    <row r="1644" spans="1:21">
      <c r="A1644" s="2">
        <v>171926341</v>
      </c>
      <c r="B1644" s="2">
        <v>3168104781</v>
      </c>
      <c r="C1644" s="1">
        <v>349221290276</v>
      </c>
      <c r="D1644" t="s">
        <v>32</v>
      </c>
      <c r="E1644">
        <v>2023</v>
      </c>
      <c r="F1644" t="s">
        <v>22</v>
      </c>
      <c r="G1644" t="s">
        <v>23</v>
      </c>
      <c r="H1644" t="s">
        <v>23</v>
      </c>
      <c r="I1644" t="s">
        <v>36</v>
      </c>
      <c r="J1644" t="s">
        <v>324</v>
      </c>
      <c r="K1644" t="s">
        <v>55</v>
      </c>
      <c r="L1644" t="s">
        <v>325</v>
      </c>
      <c r="M1644" t="s">
        <v>326</v>
      </c>
      <c r="N1644" t="s">
        <v>47</v>
      </c>
      <c r="O1644">
        <v>4</v>
      </c>
      <c r="R1644">
        <v>8</v>
      </c>
      <c r="T1644">
        <v>32</v>
      </c>
      <c r="U1644" t="s">
        <v>29</v>
      </c>
    </row>
    <row r="1645" spans="1:21">
      <c r="A1645" s="2">
        <v>171945739</v>
      </c>
      <c r="B1645" s="2">
        <v>3166432578</v>
      </c>
      <c r="C1645" s="1">
        <v>349221488027</v>
      </c>
      <c r="D1645" t="s">
        <v>21</v>
      </c>
      <c r="E1645">
        <v>2023</v>
      </c>
      <c r="F1645" t="s">
        <v>22</v>
      </c>
      <c r="G1645" t="s">
        <v>23</v>
      </c>
      <c r="H1645" t="s">
        <v>23</v>
      </c>
      <c r="I1645" t="s">
        <v>24</v>
      </c>
      <c r="J1645" t="s">
        <v>25</v>
      </c>
      <c r="K1645" t="s">
        <v>26</v>
      </c>
      <c r="L1645" t="s">
        <v>27</v>
      </c>
      <c r="M1645" t="s">
        <v>31</v>
      </c>
      <c r="N1645">
        <v>38</v>
      </c>
      <c r="O1645">
        <v>15</v>
      </c>
      <c r="R1645">
        <v>15</v>
      </c>
      <c r="T1645">
        <v>225</v>
      </c>
      <c r="U1645" t="s">
        <v>29</v>
      </c>
    </row>
    <row r="1646" spans="1:21">
      <c r="A1646" s="2">
        <v>171945743</v>
      </c>
      <c r="B1646" s="2">
        <v>3166432264</v>
      </c>
      <c r="C1646" s="1">
        <v>349221818369</v>
      </c>
      <c r="D1646" t="s">
        <v>21</v>
      </c>
      <c r="E1646">
        <v>2023</v>
      </c>
      <c r="F1646" t="s">
        <v>22</v>
      </c>
      <c r="G1646" t="s">
        <v>23</v>
      </c>
      <c r="H1646" t="s">
        <v>23</v>
      </c>
      <c r="I1646" t="s">
        <v>24</v>
      </c>
      <c r="J1646" t="s">
        <v>25</v>
      </c>
      <c r="K1646" t="s">
        <v>26</v>
      </c>
      <c r="L1646" t="s">
        <v>27</v>
      </c>
      <c r="M1646" t="s">
        <v>30</v>
      </c>
      <c r="N1646">
        <v>38</v>
      </c>
      <c r="O1646">
        <v>15</v>
      </c>
      <c r="R1646">
        <v>15</v>
      </c>
      <c r="T1646">
        <v>225</v>
      </c>
      <c r="U1646" t="s">
        <v>29</v>
      </c>
    </row>
    <row r="1647" spans="1:21">
      <c r="A1647" s="2">
        <v>171945741</v>
      </c>
      <c r="B1647" s="2">
        <v>3161918899</v>
      </c>
      <c r="C1647" s="1">
        <v>349221185171</v>
      </c>
      <c r="D1647" t="s">
        <v>21</v>
      </c>
      <c r="E1647">
        <v>2023</v>
      </c>
      <c r="F1647" t="s">
        <v>22</v>
      </c>
      <c r="G1647" t="s">
        <v>23</v>
      </c>
      <c r="H1647" t="s">
        <v>23</v>
      </c>
      <c r="I1647" t="s">
        <v>24</v>
      </c>
      <c r="J1647" t="s">
        <v>25</v>
      </c>
      <c r="K1647" t="s">
        <v>26</v>
      </c>
      <c r="L1647" t="s">
        <v>27</v>
      </c>
      <c r="M1647" t="s">
        <v>30</v>
      </c>
      <c r="N1647">
        <v>40</v>
      </c>
      <c r="O1647">
        <v>15</v>
      </c>
      <c r="R1647">
        <v>15</v>
      </c>
      <c r="T1647">
        <v>225</v>
      </c>
      <c r="U1647" t="s">
        <v>29</v>
      </c>
    </row>
    <row r="1648" spans="1:21">
      <c r="A1648" s="2">
        <v>171947802</v>
      </c>
      <c r="B1648" s="2">
        <v>3164438983</v>
      </c>
      <c r="C1648" s="1">
        <v>349221497621</v>
      </c>
      <c r="D1648" t="s">
        <v>21</v>
      </c>
      <c r="E1648">
        <v>2023</v>
      </c>
      <c r="F1648" t="s">
        <v>22</v>
      </c>
      <c r="G1648" t="s">
        <v>23</v>
      </c>
      <c r="H1648" t="s">
        <v>23</v>
      </c>
      <c r="I1648" t="s">
        <v>24</v>
      </c>
      <c r="J1648" t="s">
        <v>34</v>
      </c>
      <c r="K1648" t="s">
        <v>26</v>
      </c>
      <c r="L1648" t="s">
        <v>27</v>
      </c>
      <c r="M1648" t="s">
        <v>35</v>
      </c>
      <c r="N1648">
        <v>40</v>
      </c>
      <c r="O1648">
        <v>15</v>
      </c>
      <c r="R1648">
        <v>15</v>
      </c>
      <c r="T1648">
        <v>225</v>
      </c>
      <c r="U1648" t="s">
        <v>29</v>
      </c>
    </row>
    <row r="1649" spans="1:21">
      <c r="A1649" s="2">
        <v>171947801</v>
      </c>
      <c r="B1649" s="2">
        <v>3165349328</v>
      </c>
      <c r="C1649" s="1">
        <v>349221809026</v>
      </c>
      <c r="D1649" t="s">
        <v>21</v>
      </c>
      <c r="E1649">
        <v>2023</v>
      </c>
      <c r="F1649" t="s">
        <v>22</v>
      </c>
      <c r="G1649" t="s">
        <v>23</v>
      </c>
      <c r="H1649" t="s">
        <v>23</v>
      </c>
      <c r="I1649" t="s">
        <v>24</v>
      </c>
      <c r="J1649" t="s">
        <v>432</v>
      </c>
      <c r="K1649" t="s">
        <v>26</v>
      </c>
      <c r="L1649" t="s">
        <v>27</v>
      </c>
      <c r="M1649" t="s">
        <v>35</v>
      </c>
      <c r="N1649">
        <v>42</v>
      </c>
      <c r="O1649">
        <v>15</v>
      </c>
      <c r="R1649">
        <v>15</v>
      </c>
      <c r="T1649">
        <v>225</v>
      </c>
      <c r="U1649" t="s">
        <v>29</v>
      </c>
    </row>
    <row r="1650" spans="1:21">
      <c r="A1650" s="2">
        <v>171945235</v>
      </c>
      <c r="B1650" s="2">
        <v>3165349176</v>
      </c>
      <c r="C1650" s="1">
        <v>349221621616</v>
      </c>
      <c r="D1650" t="s">
        <v>21</v>
      </c>
      <c r="E1650">
        <v>2023</v>
      </c>
      <c r="F1650" t="s">
        <v>22</v>
      </c>
      <c r="G1650" t="s">
        <v>23</v>
      </c>
      <c r="H1650" t="s">
        <v>23</v>
      </c>
      <c r="I1650" t="s">
        <v>24</v>
      </c>
      <c r="J1650" t="s">
        <v>432</v>
      </c>
      <c r="K1650" t="s">
        <v>26</v>
      </c>
      <c r="L1650" t="s">
        <v>27</v>
      </c>
      <c r="M1650" t="s">
        <v>35</v>
      </c>
      <c r="N1650">
        <v>38</v>
      </c>
      <c r="O1650">
        <v>15</v>
      </c>
      <c r="R1650">
        <v>15</v>
      </c>
      <c r="T1650">
        <v>225</v>
      </c>
      <c r="U1650" t="s">
        <v>29</v>
      </c>
    </row>
    <row r="1651" spans="1:21">
      <c r="A1651" s="2">
        <v>171948110</v>
      </c>
      <c r="B1651" s="2">
        <v>3166429541</v>
      </c>
      <c r="C1651" s="1">
        <v>349221693249</v>
      </c>
      <c r="D1651" t="s">
        <v>21</v>
      </c>
      <c r="E1651">
        <v>2023</v>
      </c>
      <c r="F1651" t="s">
        <v>22</v>
      </c>
      <c r="G1651" t="s">
        <v>23</v>
      </c>
      <c r="H1651" t="s">
        <v>23</v>
      </c>
      <c r="I1651" t="s">
        <v>24</v>
      </c>
      <c r="J1651" t="s">
        <v>25</v>
      </c>
      <c r="K1651" t="s">
        <v>26</v>
      </c>
      <c r="L1651" t="s">
        <v>27</v>
      </c>
      <c r="M1651" t="s">
        <v>30</v>
      </c>
      <c r="N1651">
        <v>36</v>
      </c>
      <c r="O1651">
        <v>15</v>
      </c>
      <c r="R1651">
        <v>15</v>
      </c>
      <c r="T1651">
        <v>225</v>
      </c>
      <c r="U1651" t="s">
        <v>29</v>
      </c>
    </row>
    <row r="1652" spans="1:21">
      <c r="A1652" s="2">
        <v>171947037</v>
      </c>
      <c r="B1652" s="2">
        <v>3167249174</v>
      </c>
      <c r="C1652" s="1">
        <v>349221632070</v>
      </c>
      <c r="D1652" t="s">
        <v>21</v>
      </c>
      <c r="E1652">
        <v>2023</v>
      </c>
      <c r="F1652" t="s">
        <v>22</v>
      </c>
      <c r="G1652" t="s">
        <v>23</v>
      </c>
      <c r="H1652" t="s">
        <v>23</v>
      </c>
      <c r="I1652" t="s">
        <v>36</v>
      </c>
      <c r="J1652" t="s">
        <v>1609</v>
      </c>
      <c r="K1652" t="s">
        <v>38</v>
      </c>
      <c r="L1652" t="s">
        <v>39</v>
      </c>
      <c r="M1652" t="s">
        <v>1610</v>
      </c>
      <c r="N1652" t="s">
        <v>41</v>
      </c>
      <c r="O1652">
        <v>140</v>
      </c>
      <c r="R1652">
        <v>5</v>
      </c>
      <c r="T1652">
        <v>700</v>
      </c>
      <c r="U1652" t="s">
        <v>29</v>
      </c>
    </row>
    <row r="1653" spans="1:21">
      <c r="A1653" s="2">
        <v>171945213</v>
      </c>
      <c r="B1653" s="2">
        <v>3166312564</v>
      </c>
      <c r="C1653" s="1">
        <v>361603812823</v>
      </c>
      <c r="D1653" t="s">
        <v>21</v>
      </c>
      <c r="E1653">
        <v>2023</v>
      </c>
      <c r="F1653" t="s">
        <v>22</v>
      </c>
      <c r="G1653" t="s">
        <v>23</v>
      </c>
      <c r="H1653" t="s">
        <v>23</v>
      </c>
      <c r="I1653" t="s">
        <v>36</v>
      </c>
      <c r="J1653" t="s">
        <v>1077</v>
      </c>
      <c r="K1653" t="s">
        <v>38</v>
      </c>
      <c r="L1653" t="s">
        <v>60</v>
      </c>
      <c r="M1653" t="s">
        <v>1078</v>
      </c>
      <c r="N1653" t="s">
        <v>58</v>
      </c>
      <c r="O1653">
        <v>30</v>
      </c>
      <c r="R1653">
        <v>6</v>
      </c>
      <c r="T1653">
        <v>180</v>
      </c>
      <c r="U1653" t="s">
        <v>29</v>
      </c>
    </row>
    <row r="1654" spans="1:21">
      <c r="A1654" s="2">
        <v>171945213</v>
      </c>
      <c r="B1654" s="2">
        <v>3167985099</v>
      </c>
      <c r="C1654" s="1">
        <v>361603160137</v>
      </c>
      <c r="D1654" t="s">
        <v>32</v>
      </c>
      <c r="E1654">
        <v>2023</v>
      </c>
      <c r="F1654" t="s">
        <v>22</v>
      </c>
      <c r="G1654" t="s">
        <v>23</v>
      </c>
      <c r="H1654" t="s">
        <v>23</v>
      </c>
      <c r="I1654" t="s">
        <v>36</v>
      </c>
      <c r="J1654" t="s">
        <v>1541</v>
      </c>
      <c r="K1654" t="s">
        <v>73</v>
      </c>
      <c r="L1654" t="s">
        <v>208</v>
      </c>
      <c r="M1654" t="s">
        <v>1611</v>
      </c>
      <c r="N1654" t="s">
        <v>58</v>
      </c>
      <c r="O1654">
        <v>31</v>
      </c>
      <c r="R1654">
        <v>9</v>
      </c>
      <c r="T1654">
        <v>279</v>
      </c>
      <c r="U1654" t="s">
        <v>29</v>
      </c>
    </row>
    <row r="1655" spans="1:21">
      <c r="A1655" s="2">
        <v>171939636</v>
      </c>
      <c r="B1655" s="2">
        <v>4708228707</v>
      </c>
      <c r="C1655" s="1">
        <v>349221887628</v>
      </c>
      <c r="D1655" t="s">
        <v>21</v>
      </c>
      <c r="E1655">
        <v>2023</v>
      </c>
      <c r="F1655" t="s">
        <v>22</v>
      </c>
      <c r="G1655" t="s">
        <v>23</v>
      </c>
      <c r="H1655" t="s">
        <v>23</v>
      </c>
      <c r="I1655" t="s">
        <v>36</v>
      </c>
      <c r="J1655" t="s">
        <v>640</v>
      </c>
      <c r="K1655" t="s">
        <v>210</v>
      </c>
      <c r="L1655" t="s">
        <v>641</v>
      </c>
      <c r="M1655" t="s">
        <v>642</v>
      </c>
      <c r="N1655" t="s">
        <v>196</v>
      </c>
      <c r="O1655">
        <v>28</v>
      </c>
      <c r="R1655" t="s">
        <v>643</v>
      </c>
      <c r="T1655" t="s">
        <v>644</v>
      </c>
      <c r="U1655" t="s">
        <v>29</v>
      </c>
    </row>
    <row r="1656" spans="1:21">
      <c r="A1656" s="2">
        <v>171939630</v>
      </c>
      <c r="B1656" s="2">
        <v>3161478005</v>
      </c>
      <c r="C1656" s="1">
        <v>361603687861</v>
      </c>
      <c r="D1656" t="s">
        <v>21</v>
      </c>
      <c r="E1656">
        <v>2023</v>
      </c>
      <c r="F1656" t="s">
        <v>22</v>
      </c>
      <c r="G1656" t="s">
        <v>23</v>
      </c>
      <c r="H1656" t="s">
        <v>23</v>
      </c>
      <c r="I1656" t="s">
        <v>71</v>
      </c>
      <c r="J1656" t="s">
        <v>562</v>
      </c>
      <c r="K1656" t="s">
        <v>38</v>
      </c>
      <c r="L1656" t="s">
        <v>83</v>
      </c>
      <c r="M1656" t="s">
        <v>1612</v>
      </c>
      <c r="N1656" t="s">
        <v>79</v>
      </c>
      <c r="O1656">
        <v>13</v>
      </c>
      <c r="R1656">
        <v>8</v>
      </c>
      <c r="T1656">
        <v>104</v>
      </c>
      <c r="U1656" t="s">
        <v>29</v>
      </c>
    </row>
    <row r="1657" spans="1:21">
      <c r="A1657" s="2">
        <v>171945194</v>
      </c>
      <c r="B1657" s="2">
        <v>3168239751</v>
      </c>
      <c r="C1657" s="1">
        <v>361603754755</v>
      </c>
      <c r="D1657" t="s">
        <v>32</v>
      </c>
      <c r="E1657">
        <v>2023</v>
      </c>
      <c r="F1657" t="s">
        <v>22</v>
      </c>
      <c r="G1657" t="s">
        <v>23</v>
      </c>
      <c r="H1657" t="s">
        <v>23</v>
      </c>
      <c r="I1657" t="s">
        <v>94</v>
      </c>
      <c r="J1657" t="s">
        <v>785</v>
      </c>
      <c r="K1657" t="s">
        <v>26</v>
      </c>
      <c r="L1657" t="s">
        <v>102</v>
      </c>
      <c r="M1657" t="s">
        <v>106</v>
      </c>
      <c r="N1657" t="s">
        <v>115</v>
      </c>
      <c r="O1657">
        <v>2</v>
      </c>
      <c r="R1657">
        <v>8</v>
      </c>
      <c r="T1657">
        <v>16</v>
      </c>
      <c r="U1657" t="s">
        <v>29</v>
      </c>
    </row>
    <row r="1658" spans="1:21">
      <c r="A1658" s="2">
        <v>171945194</v>
      </c>
      <c r="B1658" s="2">
        <v>3167705423</v>
      </c>
      <c r="C1658" s="1">
        <v>349221979050</v>
      </c>
      <c r="D1658" t="s">
        <v>21</v>
      </c>
      <c r="E1658">
        <v>2023</v>
      </c>
      <c r="F1658" t="s">
        <v>22</v>
      </c>
      <c r="G1658" t="s">
        <v>23</v>
      </c>
      <c r="H1658" t="s">
        <v>23</v>
      </c>
      <c r="I1658" t="s">
        <v>94</v>
      </c>
      <c r="J1658" t="s">
        <v>224</v>
      </c>
      <c r="K1658" t="s">
        <v>167</v>
      </c>
      <c r="L1658" t="s">
        <v>102</v>
      </c>
      <c r="M1658" t="s">
        <v>475</v>
      </c>
      <c r="N1658" t="s">
        <v>124</v>
      </c>
      <c r="O1658">
        <v>1</v>
      </c>
      <c r="R1658">
        <v>4</v>
      </c>
      <c r="T1658">
        <v>4</v>
      </c>
      <c r="U1658" t="s">
        <v>29</v>
      </c>
    </row>
    <row r="1659" spans="1:21">
      <c r="A1659" s="2">
        <v>171879778</v>
      </c>
      <c r="B1659" s="2">
        <v>3166961021</v>
      </c>
      <c r="C1659" s="1">
        <v>361603605930</v>
      </c>
      <c r="D1659" t="s">
        <v>21</v>
      </c>
      <c r="E1659">
        <v>2023</v>
      </c>
      <c r="F1659" t="s">
        <v>22</v>
      </c>
      <c r="G1659" t="s">
        <v>23</v>
      </c>
      <c r="H1659" t="s">
        <v>23</v>
      </c>
      <c r="I1659" t="s">
        <v>94</v>
      </c>
      <c r="J1659" t="s">
        <v>362</v>
      </c>
      <c r="K1659" t="s">
        <v>26</v>
      </c>
      <c r="L1659" t="s">
        <v>102</v>
      </c>
      <c r="M1659" t="s">
        <v>363</v>
      </c>
      <c r="N1659" t="s">
        <v>129</v>
      </c>
      <c r="O1659">
        <v>22</v>
      </c>
      <c r="R1659">
        <v>13</v>
      </c>
      <c r="T1659">
        <v>286</v>
      </c>
      <c r="U1659" t="s">
        <v>29</v>
      </c>
    </row>
    <row r="1660" spans="1:21">
      <c r="A1660" s="2">
        <v>171879778</v>
      </c>
      <c r="B1660" s="2">
        <v>3166918634</v>
      </c>
      <c r="C1660" s="1">
        <v>361603452686</v>
      </c>
      <c r="D1660" t="s">
        <v>21</v>
      </c>
      <c r="E1660">
        <v>2023</v>
      </c>
      <c r="F1660" t="s">
        <v>22</v>
      </c>
      <c r="G1660" t="s">
        <v>23</v>
      </c>
      <c r="H1660" t="s">
        <v>23</v>
      </c>
      <c r="I1660" t="s">
        <v>94</v>
      </c>
      <c r="J1660" t="s">
        <v>1317</v>
      </c>
      <c r="K1660" t="s">
        <v>26</v>
      </c>
      <c r="L1660" t="s">
        <v>227</v>
      </c>
      <c r="M1660" t="s">
        <v>845</v>
      </c>
      <c r="N1660" t="s">
        <v>111</v>
      </c>
      <c r="O1660">
        <v>16</v>
      </c>
      <c r="R1660">
        <v>16</v>
      </c>
      <c r="T1660">
        <v>256</v>
      </c>
      <c r="U1660" t="s">
        <v>29</v>
      </c>
    </row>
    <row r="1661" spans="1:21">
      <c r="A1661" s="2">
        <v>171945194</v>
      </c>
      <c r="B1661" s="2">
        <v>3166742991</v>
      </c>
      <c r="C1661" s="1">
        <v>361603645156</v>
      </c>
      <c r="D1661" t="s">
        <v>21</v>
      </c>
      <c r="E1661">
        <v>2023</v>
      </c>
      <c r="F1661" t="s">
        <v>22</v>
      </c>
      <c r="G1661" t="s">
        <v>23</v>
      </c>
      <c r="H1661" t="s">
        <v>23</v>
      </c>
      <c r="I1661" t="s">
        <v>94</v>
      </c>
      <c r="J1661" t="s">
        <v>1613</v>
      </c>
      <c r="K1661" t="s">
        <v>26</v>
      </c>
      <c r="L1661" t="s">
        <v>227</v>
      </c>
      <c r="M1661" t="s">
        <v>1614</v>
      </c>
      <c r="N1661" t="s">
        <v>124</v>
      </c>
      <c r="O1661">
        <v>2</v>
      </c>
      <c r="R1661">
        <v>9</v>
      </c>
      <c r="T1661">
        <v>18</v>
      </c>
      <c r="U1661" t="s">
        <v>29</v>
      </c>
    </row>
    <row r="1662" spans="1:21">
      <c r="A1662" s="2">
        <v>171879778</v>
      </c>
      <c r="B1662" s="2">
        <v>3167619013</v>
      </c>
      <c r="C1662" s="1">
        <v>349221433039</v>
      </c>
      <c r="D1662" t="s">
        <v>21</v>
      </c>
      <c r="E1662">
        <v>2023</v>
      </c>
      <c r="F1662" t="s">
        <v>22</v>
      </c>
      <c r="G1662" t="s">
        <v>23</v>
      </c>
      <c r="H1662" t="s">
        <v>23</v>
      </c>
      <c r="I1662" t="s">
        <v>94</v>
      </c>
      <c r="J1662" t="s">
        <v>953</v>
      </c>
      <c r="K1662" t="s">
        <v>49</v>
      </c>
      <c r="L1662" t="s">
        <v>109</v>
      </c>
      <c r="M1662" t="s">
        <v>954</v>
      </c>
      <c r="N1662" t="s">
        <v>104</v>
      </c>
      <c r="O1662">
        <v>32</v>
      </c>
      <c r="R1662">
        <v>6</v>
      </c>
      <c r="T1662">
        <v>192</v>
      </c>
      <c r="U1662" t="s">
        <v>29</v>
      </c>
    </row>
    <row r="1663" spans="1:21">
      <c r="A1663" s="2">
        <v>171879778</v>
      </c>
      <c r="B1663" s="2">
        <v>3168051039</v>
      </c>
      <c r="C1663" s="1">
        <v>361603744114</v>
      </c>
      <c r="D1663" t="s">
        <v>32</v>
      </c>
      <c r="E1663">
        <v>2023</v>
      </c>
      <c r="F1663" t="s">
        <v>22</v>
      </c>
      <c r="G1663" t="s">
        <v>23</v>
      </c>
      <c r="H1663" t="s">
        <v>23</v>
      </c>
      <c r="I1663" t="s">
        <v>94</v>
      </c>
      <c r="J1663" t="s">
        <v>108</v>
      </c>
      <c r="K1663" t="s">
        <v>49</v>
      </c>
      <c r="L1663" t="s">
        <v>109</v>
      </c>
      <c r="M1663" t="s">
        <v>1615</v>
      </c>
      <c r="N1663" t="s">
        <v>111</v>
      </c>
      <c r="O1663">
        <v>5</v>
      </c>
      <c r="R1663">
        <v>9</v>
      </c>
      <c r="T1663">
        <v>45</v>
      </c>
      <c r="U1663" t="s">
        <v>29</v>
      </c>
    </row>
    <row r="1664" spans="1:21">
      <c r="A1664" s="2">
        <v>171945194</v>
      </c>
      <c r="B1664" s="2">
        <v>3166382774</v>
      </c>
      <c r="C1664" s="1">
        <v>361603589269</v>
      </c>
      <c r="D1664" t="s">
        <v>21</v>
      </c>
      <c r="E1664">
        <v>2023</v>
      </c>
      <c r="F1664" t="s">
        <v>22</v>
      </c>
      <c r="G1664" t="s">
        <v>23</v>
      </c>
      <c r="H1664" t="s">
        <v>23</v>
      </c>
      <c r="I1664" t="s">
        <v>94</v>
      </c>
      <c r="J1664" t="s">
        <v>1549</v>
      </c>
      <c r="K1664" t="s">
        <v>49</v>
      </c>
      <c r="L1664" t="s">
        <v>109</v>
      </c>
      <c r="M1664" t="s">
        <v>1550</v>
      </c>
      <c r="N1664" t="s">
        <v>129</v>
      </c>
      <c r="O1664">
        <v>2</v>
      </c>
      <c r="R1664">
        <v>7</v>
      </c>
      <c r="T1664">
        <v>14</v>
      </c>
      <c r="U1664" t="s">
        <v>29</v>
      </c>
    </row>
    <row r="1665" spans="1:21">
      <c r="A1665" s="2">
        <v>171945194</v>
      </c>
      <c r="B1665" s="2">
        <v>3167830166</v>
      </c>
      <c r="C1665" s="1">
        <v>361603857916</v>
      </c>
      <c r="D1665" t="s">
        <v>21</v>
      </c>
      <c r="E1665">
        <v>2023</v>
      </c>
      <c r="F1665" t="s">
        <v>22</v>
      </c>
      <c r="G1665" t="s">
        <v>23</v>
      </c>
      <c r="H1665" t="s">
        <v>23</v>
      </c>
      <c r="I1665" t="s">
        <v>94</v>
      </c>
      <c r="J1665" t="s">
        <v>1274</v>
      </c>
      <c r="K1665" t="s">
        <v>38</v>
      </c>
      <c r="L1665" t="s">
        <v>121</v>
      </c>
      <c r="M1665" t="s">
        <v>1616</v>
      </c>
      <c r="N1665" t="s">
        <v>133</v>
      </c>
      <c r="O1665">
        <v>11</v>
      </c>
      <c r="R1665">
        <v>5</v>
      </c>
      <c r="T1665">
        <v>55</v>
      </c>
      <c r="U1665" t="s">
        <v>29</v>
      </c>
    </row>
    <row r="1666" spans="1:21">
      <c r="A1666" s="2">
        <v>171945194</v>
      </c>
      <c r="B1666" s="2">
        <v>4708057484</v>
      </c>
      <c r="C1666" s="1">
        <v>361603450736</v>
      </c>
      <c r="D1666" t="s">
        <v>21</v>
      </c>
      <c r="E1666">
        <v>2023</v>
      </c>
      <c r="F1666" t="s">
        <v>22</v>
      </c>
      <c r="G1666" t="s">
        <v>23</v>
      </c>
      <c r="H1666" t="s">
        <v>23</v>
      </c>
      <c r="I1666" t="s">
        <v>94</v>
      </c>
      <c r="J1666" t="s">
        <v>1617</v>
      </c>
      <c r="K1666" t="s">
        <v>38</v>
      </c>
      <c r="L1666" t="s">
        <v>121</v>
      </c>
      <c r="M1666" t="s">
        <v>581</v>
      </c>
      <c r="N1666" t="s">
        <v>111</v>
      </c>
      <c r="O1666">
        <v>1</v>
      </c>
      <c r="R1666">
        <v>5</v>
      </c>
      <c r="T1666">
        <v>5</v>
      </c>
      <c r="U1666" t="s">
        <v>29</v>
      </c>
    </row>
    <row r="1667" spans="1:21">
      <c r="A1667" s="2">
        <v>171879778</v>
      </c>
      <c r="B1667" s="2">
        <v>3168019347</v>
      </c>
      <c r="C1667" s="1">
        <v>361603379077</v>
      </c>
      <c r="D1667" t="s">
        <v>21</v>
      </c>
      <c r="E1667">
        <v>2023</v>
      </c>
      <c r="F1667" t="s">
        <v>22</v>
      </c>
      <c r="G1667" t="s">
        <v>23</v>
      </c>
      <c r="H1667" t="s">
        <v>23</v>
      </c>
      <c r="I1667" t="s">
        <v>94</v>
      </c>
      <c r="J1667" t="s">
        <v>730</v>
      </c>
      <c r="K1667" t="s">
        <v>38</v>
      </c>
      <c r="L1667" t="s">
        <v>121</v>
      </c>
      <c r="M1667" t="s">
        <v>1618</v>
      </c>
      <c r="N1667" t="s">
        <v>133</v>
      </c>
      <c r="O1667">
        <v>6</v>
      </c>
      <c r="R1667">
        <v>5</v>
      </c>
      <c r="T1667">
        <v>30</v>
      </c>
      <c r="U1667" t="s">
        <v>29</v>
      </c>
    </row>
    <row r="1668" spans="1:21">
      <c r="A1668" s="2">
        <v>171945194</v>
      </c>
      <c r="B1668" s="2">
        <v>3167580325</v>
      </c>
      <c r="C1668" s="1">
        <v>349221531399</v>
      </c>
      <c r="D1668" t="s">
        <v>21</v>
      </c>
      <c r="E1668">
        <v>2023</v>
      </c>
      <c r="F1668" t="s">
        <v>22</v>
      </c>
      <c r="G1668" t="s">
        <v>23</v>
      </c>
      <c r="H1668" t="s">
        <v>23</v>
      </c>
      <c r="I1668" t="s">
        <v>94</v>
      </c>
      <c r="J1668" t="s">
        <v>1619</v>
      </c>
      <c r="K1668" t="s">
        <v>126</v>
      </c>
      <c r="L1668" t="s">
        <v>127</v>
      </c>
      <c r="M1668" t="s">
        <v>841</v>
      </c>
      <c r="N1668" t="s">
        <v>124</v>
      </c>
      <c r="O1668">
        <v>8</v>
      </c>
      <c r="R1668">
        <v>20</v>
      </c>
      <c r="T1668">
        <v>160</v>
      </c>
      <c r="U1668" t="s">
        <v>29</v>
      </c>
    </row>
    <row r="1669" spans="1:21">
      <c r="A1669" s="2">
        <v>171923731</v>
      </c>
      <c r="B1669" s="2">
        <v>4515092236</v>
      </c>
      <c r="C1669" s="1">
        <v>361603454553</v>
      </c>
      <c r="D1669" t="s">
        <v>21</v>
      </c>
      <c r="E1669">
        <v>2023</v>
      </c>
      <c r="F1669" t="s">
        <v>22</v>
      </c>
      <c r="G1669" t="s">
        <v>23</v>
      </c>
      <c r="H1669" t="s">
        <v>23</v>
      </c>
      <c r="I1669" t="s">
        <v>94</v>
      </c>
      <c r="J1669" t="s">
        <v>1319</v>
      </c>
      <c r="K1669" t="s">
        <v>126</v>
      </c>
      <c r="L1669" t="s">
        <v>127</v>
      </c>
      <c r="M1669" t="s">
        <v>1320</v>
      </c>
      <c r="N1669" t="s">
        <v>133</v>
      </c>
      <c r="O1669">
        <v>21</v>
      </c>
      <c r="R1669">
        <v>20</v>
      </c>
      <c r="T1669">
        <v>420</v>
      </c>
      <c r="U1669" t="s">
        <v>29</v>
      </c>
    </row>
    <row r="1670" spans="1:21">
      <c r="A1670" s="2">
        <v>171945194</v>
      </c>
      <c r="B1670" s="2">
        <v>3168038750</v>
      </c>
      <c r="C1670" s="1">
        <v>361603350631</v>
      </c>
      <c r="D1670" t="s">
        <v>32</v>
      </c>
      <c r="E1670">
        <v>2023</v>
      </c>
      <c r="F1670" t="s">
        <v>22</v>
      </c>
      <c r="G1670" t="s">
        <v>67</v>
      </c>
      <c r="H1670" t="s">
        <v>43</v>
      </c>
      <c r="I1670" t="s">
        <v>94</v>
      </c>
      <c r="J1670" t="s">
        <v>130</v>
      </c>
      <c r="K1670" t="s">
        <v>38</v>
      </c>
      <c r="L1670" t="s">
        <v>131</v>
      </c>
      <c r="M1670" t="s">
        <v>1355</v>
      </c>
      <c r="N1670" t="s">
        <v>133</v>
      </c>
      <c r="O1670">
        <v>17</v>
      </c>
      <c r="R1670">
        <v>6</v>
      </c>
      <c r="T1670">
        <v>102</v>
      </c>
      <c r="U1670" t="s">
        <v>29</v>
      </c>
    </row>
    <row r="1671" spans="1:21">
      <c r="A1671" s="2">
        <v>171945194</v>
      </c>
      <c r="B1671" s="2">
        <v>3167469092</v>
      </c>
      <c r="C1671" s="1">
        <v>349221914937</v>
      </c>
      <c r="D1671" t="s">
        <v>32</v>
      </c>
      <c r="E1671">
        <v>2023</v>
      </c>
      <c r="F1671" t="s">
        <v>22</v>
      </c>
      <c r="G1671" t="s">
        <v>67</v>
      </c>
      <c r="H1671" t="s">
        <v>43</v>
      </c>
      <c r="I1671" t="s">
        <v>94</v>
      </c>
      <c r="J1671" t="s">
        <v>913</v>
      </c>
      <c r="K1671" t="s">
        <v>49</v>
      </c>
      <c r="L1671" t="s">
        <v>131</v>
      </c>
      <c r="M1671" t="s">
        <v>1620</v>
      </c>
      <c r="N1671" t="s">
        <v>124</v>
      </c>
      <c r="O1671">
        <v>7</v>
      </c>
      <c r="R1671">
        <v>7</v>
      </c>
      <c r="T1671">
        <v>49</v>
      </c>
      <c r="U1671" t="s">
        <v>29</v>
      </c>
    </row>
    <row r="1672" spans="1:21">
      <c r="A1672" s="2">
        <v>171945194</v>
      </c>
      <c r="B1672" s="2">
        <v>3168168996</v>
      </c>
      <c r="C1672" s="1">
        <v>361603522070</v>
      </c>
      <c r="D1672" t="s">
        <v>32</v>
      </c>
      <c r="E1672">
        <v>2023</v>
      </c>
      <c r="F1672" t="s">
        <v>22</v>
      </c>
      <c r="G1672" t="s">
        <v>23</v>
      </c>
      <c r="H1672" t="s">
        <v>23</v>
      </c>
      <c r="I1672" t="s">
        <v>94</v>
      </c>
      <c r="J1672" t="s">
        <v>851</v>
      </c>
      <c r="K1672" t="s">
        <v>167</v>
      </c>
      <c r="L1672" t="s">
        <v>479</v>
      </c>
      <c r="M1672" t="s">
        <v>852</v>
      </c>
      <c r="N1672" t="s">
        <v>107</v>
      </c>
      <c r="O1672">
        <v>2</v>
      </c>
      <c r="R1672">
        <v>8</v>
      </c>
      <c r="T1672">
        <v>16</v>
      </c>
      <c r="U1672" t="s">
        <v>29</v>
      </c>
    </row>
    <row r="1673" spans="1:21">
      <c r="A1673" s="2">
        <v>171945194</v>
      </c>
      <c r="B1673" s="2">
        <v>4515294927</v>
      </c>
      <c r="C1673" s="1">
        <v>361603833803</v>
      </c>
      <c r="D1673" t="s">
        <v>32</v>
      </c>
      <c r="E1673">
        <v>2023</v>
      </c>
      <c r="F1673" t="s">
        <v>22</v>
      </c>
      <c r="G1673" t="s">
        <v>23</v>
      </c>
      <c r="H1673" t="s">
        <v>23</v>
      </c>
      <c r="I1673" t="s">
        <v>94</v>
      </c>
      <c r="J1673" t="s">
        <v>851</v>
      </c>
      <c r="K1673" t="s">
        <v>167</v>
      </c>
      <c r="L1673" t="s">
        <v>479</v>
      </c>
      <c r="M1673" t="s">
        <v>852</v>
      </c>
      <c r="N1673" t="s">
        <v>133</v>
      </c>
      <c r="O1673">
        <v>4</v>
      </c>
      <c r="R1673">
        <v>8</v>
      </c>
      <c r="T1673">
        <v>32</v>
      </c>
      <c r="U1673" t="s">
        <v>29</v>
      </c>
    </row>
    <row r="1674" spans="1:21">
      <c r="A1674" s="2">
        <v>171945194</v>
      </c>
      <c r="B1674" s="2">
        <v>3166991876</v>
      </c>
      <c r="C1674" s="1">
        <v>349221652816</v>
      </c>
      <c r="D1674" t="s">
        <v>21</v>
      </c>
      <c r="E1674">
        <v>2023</v>
      </c>
      <c r="F1674" t="s">
        <v>22</v>
      </c>
      <c r="G1674" t="s">
        <v>23</v>
      </c>
      <c r="H1674" t="s">
        <v>23</v>
      </c>
      <c r="I1674" t="s">
        <v>94</v>
      </c>
      <c r="J1674" t="s">
        <v>580</v>
      </c>
      <c r="K1674" t="s">
        <v>26</v>
      </c>
      <c r="L1674" t="s">
        <v>479</v>
      </c>
      <c r="M1674" t="s">
        <v>1621</v>
      </c>
      <c r="N1674" t="s">
        <v>104</v>
      </c>
      <c r="O1674">
        <v>2</v>
      </c>
      <c r="R1674">
        <v>9</v>
      </c>
      <c r="T1674">
        <v>18</v>
      </c>
      <c r="U1674" t="s">
        <v>29</v>
      </c>
    </row>
    <row r="1675" spans="1:21">
      <c r="A1675" s="2">
        <v>171945194</v>
      </c>
      <c r="B1675" s="2">
        <v>4515290733</v>
      </c>
      <c r="C1675" s="1">
        <v>361603836758</v>
      </c>
      <c r="D1675" t="s">
        <v>21</v>
      </c>
      <c r="E1675">
        <v>2023</v>
      </c>
      <c r="F1675" t="s">
        <v>22</v>
      </c>
      <c r="G1675" t="s">
        <v>23</v>
      </c>
      <c r="H1675" t="s">
        <v>23</v>
      </c>
      <c r="I1675" t="s">
        <v>94</v>
      </c>
      <c r="J1675" t="s">
        <v>805</v>
      </c>
      <c r="K1675" t="s">
        <v>126</v>
      </c>
      <c r="L1675" t="s">
        <v>589</v>
      </c>
      <c r="M1675" t="s">
        <v>1622</v>
      </c>
      <c r="N1675" t="s">
        <v>111</v>
      </c>
      <c r="O1675">
        <v>6</v>
      </c>
      <c r="R1675">
        <v>14</v>
      </c>
      <c r="T1675">
        <v>84</v>
      </c>
      <c r="U1675" t="s">
        <v>29</v>
      </c>
    </row>
    <row r="1676" spans="1:21">
      <c r="A1676" s="2">
        <v>171945194</v>
      </c>
      <c r="B1676" s="2">
        <v>3167901023</v>
      </c>
      <c r="C1676" s="1">
        <v>361603477513</v>
      </c>
      <c r="D1676" t="s">
        <v>32</v>
      </c>
      <c r="E1676">
        <v>2023</v>
      </c>
      <c r="F1676" t="s">
        <v>22</v>
      </c>
      <c r="G1676" t="s">
        <v>67</v>
      </c>
      <c r="H1676" t="s">
        <v>43</v>
      </c>
      <c r="I1676" t="s">
        <v>94</v>
      </c>
      <c r="J1676" t="s">
        <v>591</v>
      </c>
      <c r="K1676" t="s">
        <v>38</v>
      </c>
      <c r="L1676" t="s">
        <v>489</v>
      </c>
      <c r="M1676" t="s">
        <v>592</v>
      </c>
      <c r="N1676" t="s">
        <v>104</v>
      </c>
      <c r="O1676">
        <v>1</v>
      </c>
      <c r="R1676">
        <v>5</v>
      </c>
      <c r="T1676">
        <v>5</v>
      </c>
      <c r="U1676" t="s">
        <v>29</v>
      </c>
    </row>
    <row r="1677" spans="1:21">
      <c r="A1677" s="2">
        <v>171926341</v>
      </c>
      <c r="B1677" s="2">
        <v>3167634441</v>
      </c>
      <c r="C1677" s="1">
        <v>349221650622</v>
      </c>
      <c r="D1677" t="s">
        <v>32</v>
      </c>
      <c r="E1677">
        <v>2023</v>
      </c>
      <c r="F1677" t="s">
        <v>22</v>
      </c>
      <c r="G1677" t="s">
        <v>23</v>
      </c>
      <c r="H1677" t="s">
        <v>23</v>
      </c>
      <c r="I1677" t="s">
        <v>36</v>
      </c>
      <c r="J1677" t="s">
        <v>1330</v>
      </c>
      <c r="K1677" t="s">
        <v>90</v>
      </c>
      <c r="L1677" t="s">
        <v>383</v>
      </c>
      <c r="M1677" t="s">
        <v>1331</v>
      </c>
      <c r="N1677" t="s">
        <v>287</v>
      </c>
      <c r="O1677">
        <v>18</v>
      </c>
      <c r="R1677">
        <v>10</v>
      </c>
      <c r="T1677">
        <v>180</v>
      </c>
      <c r="U1677" t="s">
        <v>29</v>
      </c>
    </row>
    <row r="1678" spans="1:21">
      <c r="A1678" s="2">
        <v>171926341</v>
      </c>
      <c r="B1678" s="2">
        <v>3167729199</v>
      </c>
      <c r="C1678" s="1">
        <v>349221688707</v>
      </c>
      <c r="D1678" t="s">
        <v>32</v>
      </c>
      <c r="E1678">
        <v>2023</v>
      </c>
      <c r="F1678" t="s">
        <v>22</v>
      </c>
      <c r="G1678" t="s">
        <v>23</v>
      </c>
      <c r="H1678" t="s">
        <v>23</v>
      </c>
      <c r="I1678" t="s">
        <v>36</v>
      </c>
      <c r="J1678" t="s">
        <v>1330</v>
      </c>
      <c r="K1678" t="s">
        <v>90</v>
      </c>
      <c r="L1678" t="s">
        <v>383</v>
      </c>
      <c r="M1678" t="s">
        <v>1623</v>
      </c>
      <c r="N1678" t="s">
        <v>176</v>
      </c>
      <c r="O1678">
        <v>8</v>
      </c>
      <c r="R1678">
        <v>10</v>
      </c>
      <c r="T1678">
        <v>80</v>
      </c>
      <c r="U1678" t="s">
        <v>29</v>
      </c>
    </row>
    <row r="1679" spans="1:21">
      <c r="A1679" s="2">
        <v>171939631</v>
      </c>
      <c r="B1679" s="2">
        <v>3168648590</v>
      </c>
      <c r="C1679" s="1">
        <v>361603825163</v>
      </c>
      <c r="D1679" t="s">
        <v>32</v>
      </c>
      <c r="E1679">
        <v>2023</v>
      </c>
      <c r="F1679" t="s">
        <v>22</v>
      </c>
      <c r="G1679" t="s">
        <v>23</v>
      </c>
      <c r="H1679" t="s">
        <v>23</v>
      </c>
      <c r="I1679" t="s">
        <v>71</v>
      </c>
      <c r="J1679" t="s">
        <v>1005</v>
      </c>
      <c r="K1679" t="s">
        <v>26</v>
      </c>
      <c r="L1679" t="s">
        <v>1006</v>
      </c>
      <c r="M1679" t="s">
        <v>1007</v>
      </c>
      <c r="N1679" t="s">
        <v>79</v>
      </c>
      <c r="O1679">
        <v>38</v>
      </c>
      <c r="R1679">
        <v>15</v>
      </c>
      <c r="T1679">
        <v>570</v>
      </c>
      <c r="U1679" t="s">
        <v>29</v>
      </c>
    </row>
    <row r="1680" spans="1:21">
      <c r="A1680" s="2">
        <v>171879635</v>
      </c>
      <c r="B1680" s="2">
        <v>3168274086</v>
      </c>
      <c r="C1680" s="1">
        <v>361603420088</v>
      </c>
      <c r="D1680" t="s">
        <v>21</v>
      </c>
      <c r="E1680">
        <v>2023</v>
      </c>
      <c r="F1680" t="s">
        <v>22</v>
      </c>
      <c r="G1680" t="s">
        <v>23</v>
      </c>
      <c r="H1680" t="s">
        <v>23</v>
      </c>
      <c r="I1680" t="s">
        <v>71</v>
      </c>
      <c r="J1680" t="s">
        <v>254</v>
      </c>
      <c r="K1680" t="s">
        <v>26</v>
      </c>
      <c r="L1680" t="s">
        <v>255</v>
      </c>
      <c r="M1680" t="s">
        <v>256</v>
      </c>
      <c r="N1680" t="s">
        <v>257</v>
      </c>
      <c r="O1680">
        <v>40</v>
      </c>
      <c r="R1680">
        <v>9.5</v>
      </c>
      <c r="T1680">
        <v>380</v>
      </c>
      <c r="U1680" t="s">
        <v>29</v>
      </c>
    </row>
    <row r="1681" spans="1:21">
      <c r="A1681" s="2">
        <v>171879635</v>
      </c>
      <c r="B1681" s="2">
        <v>3168274082</v>
      </c>
      <c r="C1681" s="1">
        <v>361603420088</v>
      </c>
      <c r="D1681" t="s">
        <v>21</v>
      </c>
      <c r="E1681">
        <v>2023</v>
      </c>
      <c r="F1681" t="s">
        <v>22</v>
      </c>
      <c r="G1681" t="s">
        <v>23</v>
      </c>
      <c r="H1681" t="s">
        <v>23</v>
      </c>
      <c r="I1681" t="s">
        <v>71</v>
      </c>
      <c r="J1681" t="s">
        <v>254</v>
      </c>
      <c r="K1681" t="s">
        <v>26</v>
      </c>
      <c r="L1681" t="s">
        <v>255</v>
      </c>
      <c r="M1681" t="s">
        <v>256</v>
      </c>
      <c r="N1681" t="s">
        <v>257</v>
      </c>
      <c r="O1681">
        <v>40</v>
      </c>
      <c r="R1681">
        <v>9.5</v>
      </c>
      <c r="T1681">
        <v>380</v>
      </c>
      <c r="U1681" t="s">
        <v>29</v>
      </c>
    </row>
    <row r="1682" spans="1:21">
      <c r="A1682" s="2">
        <v>171923740</v>
      </c>
      <c r="B1682" s="2">
        <v>8115381208</v>
      </c>
      <c r="C1682" s="1">
        <v>349221219522</v>
      </c>
      <c r="D1682" t="s">
        <v>32</v>
      </c>
      <c r="E1682">
        <v>2023</v>
      </c>
      <c r="F1682" t="s">
        <v>22</v>
      </c>
      <c r="G1682" t="s">
        <v>154</v>
      </c>
      <c r="H1682" t="s">
        <v>155</v>
      </c>
      <c r="I1682" t="s">
        <v>156</v>
      </c>
      <c r="J1682" t="s">
        <v>157</v>
      </c>
      <c r="K1682" t="s">
        <v>158</v>
      </c>
      <c r="L1682" t="s">
        <v>159</v>
      </c>
      <c r="M1682" t="s">
        <v>1335</v>
      </c>
      <c r="N1682" t="s">
        <v>161</v>
      </c>
      <c r="O1682">
        <v>6</v>
      </c>
      <c r="R1682">
        <v>22</v>
      </c>
      <c r="T1682">
        <v>132</v>
      </c>
      <c r="U1682" t="s">
        <v>29</v>
      </c>
    </row>
    <row r="1683" spans="1:21">
      <c r="A1683" s="2">
        <v>171945218</v>
      </c>
      <c r="B1683" s="2">
        <v>3167903065</v>
      </c>
      <c r="C1683" s="1">
        <v>349221832284</v>
      </c>
      <c r="D1683" t="s">
        <v>21</v>
      </c>
      <c r="E1683">
        <v>2023</v>
      </c>
      <c r="F1683" t="s">
        <v>22</v>
      </c>
      <c r="G1683" t="s">
        <v>23</v>
      </c>
      <c r="H1683" t="s">
        <v>23</v>
      </c>
      <c r="I1683" t="s">
        <v>36</v>
      </c>
      <c r="J1683" t="s">
        <v>1105</v>
      </c>
      <c r="K1683" t="s">
        <v>26</v>
      </c>
      <c r="L1683" t="s">
        <v>521</v>
      </c>
      <c r="M1683" t="s">
        <v>413</v>
      </c>
      <c r="N1683" t="s">
        <v>150</v>
      </c>
      <c r="O1683">
        <v>6</v>
      </c>
      <c r="R1683">
        <v>14</v>
      </c>
      <c r="T1683">
        <v>84</v>
      </c>
      <c r="U1683" t="s">
        <v>29</v>
      </c>
    </row>
    <row r="1684" spans="1:21">
      <c r="A1684" s="2">
        <v>171945218</v>
      </c>
      <c r="B1684" s="2">
        <v>3167428544</v>
      </c>
      <c r="C1684" s="1">
        <v>361603912189</v>
      </c>
      <c r="D1684" t="s">
        <v>32</v>
      </c>
      <c r="E1684">
        <v>2023</v>
      </c>
      <c r="F1684" t="s">
        <v>22</v>
      </c>
      <c r="G1684" t="s">
        <v>23</v>
      </c>
      <c r="H1684" t="s">
        <v>23</v>
      </c>
      <c r="I1684" t="s">
        <v>36</v>
      </c>
      <c r="J1684" t="s">
        <v>1624</v>
      </c>
      <c r="K1684" t="s">
        <v>167</v>
      </c>
      <c r="L1684" t="s">
        <v>521</v>
      </c>
      <c r="M1684" t="s">
        <v>1625</v>
      </c>
      <c r="N1684" t="s">
        <v>176</v>
      </c>
      <c r="O1684">
        <v>13</v>
      </c>
      <c r="R1684">
        <v>10</v>
      </c>
      <c r="T1684">
        <v>130</v>
      </c>
      <c r="U1684" t="s">
        <v>29</v>
      </c>
    </row>
    <row r="1685" spans="1:21">
      <c r="A1685" s="2">
        <v>171945213</v>
      </c>
      <c r="B1685" s="2">
        <v>3168429976</v>
      </c>
      <c r="C1685" s="1">
        <v>361603591168</v>
      </c>
      <c r="D1685" t="s">
        <v>21</v>
      </c>
      <c r="E1685">
        <v>2023</v>
      </c>
      <c r="F1685" t="s">
        <v>22</v>
      </c>
      <c r="G1685" t="s">
        <v>23</v>
      </c>
      <c r="H1685" t="s">
        <v>23</v>
      </c>
      <c r="I1685" t="s">
        <v>36</v>
      </c>
      <c r="J1685" t="s">
        <v>1601</v>
      </c>
      <c r="K1685" t="s">
        <v>26</v>
      </c>
      <c r="L1685" t="s">
        <v>406</v>
      </c>
      <c r="M1685" t="s">
        <v>1602</v>
      </c>
      <c r="N1685" t="s">
        <v>287</v>
      </c>
      <c r="O1685">
        <v>11</v>
      </c>
      <c r="R1685">
        <v>12</v>
      </c>
      <c r="T1685">
        <v>132</v>
      </c>
      <c r="U1685" t="s">
        <v>29</v>
      </c>
    </row>
    <row r="1686" spans="1:21">
      <c r="A1686" s="2">
        <v>171945213</v>
      </c>
      <c r="B1686" s="2">
        <v>3168058261</v>
      </c>
      <c r="C1686" s="1">
        <v>349221444729</v>
      </c>
      <c r="D1686" t="s">
        <v>21</v>
      </c>
      <c r="E1686">
        <v>2023</v>
      </c>
      <c r="F1686" t="s">
        <v>22</v>
      </c>
      <c r="G1686" t="s">
        <v>23</v>
      </c>
      <c r="H1686" t="s">
        <v>23</v>
      </c>
      <c r="I1686" t="s">
        <v>36</v>
      </c>
      <c r="J1686" t="s">
        <v>285</v>
      </c>
      <c r="K1686" t="s">
        <v>26</v>
      </c>
      <c r="L1686" t="s">
        <v>171</v>
      </c>
      <c r="M1686" t="s">
        <v>286</v>
      </c>
      <c r="N1686" t="s">
        <v>150</v>
      </c>
      <c r="O1686">
        <v>7</v>
      </c>
      <c r="R1686">
        <v>5</v>
      </c>
      <c r="T1686">
        <v>35</v>
      </c>
      <c r="U1686" t="s">
        <v>29</v>
      </c>
    </row>
    <row r="1687" spans="1:21">
      <c r="A1687" s="2">
        <v>171947031</v>
      </c>
      <c r="B1687" s="2">
        <v>3167482652</v>
      </c>
      <c r="C1687" s="1">
        <v>361603625667</v>
      </c>
      <c r="D1687" t="s">
        <v>21</v>
      </c>
      <c r="E1687">
        <v>2023</v>
      </c>
      <c r="F1687" t="s">
        <v>22</v>
      </c>
      <c r="G1687" t="s">
        <v>23</v>
      </c>
      <c r="H1687" t="s">
        <v>23</v>
      </c>
      <c r="I1687" t="s">
        <v>36</v>
      </c>
      <c r="J1687" t="s">
        <v>173</v>
      </c>
      <c r="K1687" t="s">
        <v>26</v>
      </c>
      <c r="L1687" t="s">
        <v>174</v>
      </c>
      <c r="M1687" t="s">
        <v>175</v>
      </c>
      <c r="N1687" t="s">
        <v>41</v>
      </c>
      <c r="O1687">
        <v>22</v>
      </c>
      <c r="R1687">
        <v>12</v>
      </c>
      <c r="T1687">
        <v>264</v>
      </c>
      <c r="U1687" t="s">
        <v>29</v>
      </c>
    </row>
    <row r="1688" spans="1:21">
      <c r="A1688" s="2">
        <v>171930725</v>
      </c>
      <c r="B1688" s="2">
        <v>4708129872</v>
      </c>
      <c r="C1688" s="1">
        <v>349221183628</v>
      </c>
      <c r="D1688" t="s">
        <v>21</v>
      </c>
      <c r="E1688">
        <v>2023</v>
      </c>
      <c r="F1688" t="s">
        <v>22</v>
      </c>
      <c r="G1688" t="s">
        <v>23</v>
      </c>
      <c r="H1688" t="s">
        <v>23</v>
      </c>
      <c r="I1688" t="s">
        <v>71</v>
      </c>
      <c r="J1688" t="s">
        <v>1626</v>
      </c>
      <c r="K1688" t="s">
        <v>178</v>
      </c>
      <c r="L1688" t="s">
        <v>179</v>
      </c>
      <c r="M1688" t="s">
        <v>1627</v>
      </c>
      <c r="N1688" t="s">
        <v>1628</v>
      </c>
      <c r="O1688">
        <v>2</v>
      </c>
      <c r="R1688">
        <v>12</v>
      </c>
      <c r="T1688">
        <v>24</v>
      </c>
      <c r="U1688" t="s">
        <v>29</v>
      </c>
    </row>
    <row r="1689" spans="1:21">
      <c r="A1689" s="2">
        <v>171930725</v>
      </c>
      <c r="B1689" s="2">
        <v>4708039976</v>
      </c>
      <c r="C1689" s="1">
        <v>361603921148</v>
      </c>
      <c r="D1689" t="s">
        <v>21</v>
      </c>
      <c r="E1689">
        <v>2023</v>
      </c>
      <c r="F1689" t="s">
        <v>22</v>
      </c>
      <c r="G1689" t="s">
        <v>23</v>
      </c>
      <c r="H1689" t="s">
        <v>23</v>
      </c>
      <c r="I1689" t="s">
        <v>24</v>
      </c>
      <c r="J1689" t="s">
        <v>686</v>
      </c>
      <c r="K1689" t="s">
        <v>178</v>
      </c>
      <c r="L1689" t="s">
        <v>296</v>
      </c>
      <c r="M1689" t="s">
        <v>1629</v>
      </c>
      <c r="N1689">
        <v>45</v>
      </c>
      <c r="O1689">
        <v>1</v>
      </c>
      <c r="R1689">
        <v>15</v>
      </c>
      <c r="T1689">
        <v>15</v>
      </c>
      <c r="U1689" t="s">
        <v>29</v>
      </c>
    </row>
    <row r="1690" spans="1:21">
      <c r="A1690" s="2">
        <v>171923712</v>
      </c>
      <c r="B1690" s="2">
        <v>3166987660</v>
      </c>
      <c r="C1690" s="1">
        <v>361603325723</v>
      </c>
      <c r="D1690" t="s">
        <v>32</v>
      </c>
      <c r="E1690">
        <v>2023</v>
      </c>
      <c r="F1690" t="s">
        <v>22</v>
      </c>
      <c r="G1690" t="s">
        <v>23</v>
      </c>
      <c r="H1690" t="s">
        <v>23</v>
      </c>
      <c r="I1690" t="s">
        <v>36</v>
      </c>
      <c r="J1690" t="s">
        <v>305</v>
      </c>
      <c r="K1690" t="s">
        <v>178</v>
      </c>
      <c r="L1690" t="s">
        <v>182</v>
      </c>
      <c r="M1690" t="s">
        <v>389</v>
      </c>
      <c r="N1690">
        <v>26</v>
      </c>
      <c r="O1690">
        <v>15</v>
      </c>
      <c r="R1690">
        <v>12</v>
      </c>
      <c r="T1690">
        <v>180</v>
      </c>
      <c r="U1690" t="s">
        <v>29</v>
      </c>
    </row>
    <row r="1691" spans="1:21">
      <c r="A1691" s="2">
        <v>171939633</v>
      </c>
      <c r="B1691" s="2">
        <v>3167772445</v>
      </c>
      <c r="C1691" s="1">
        <v>361603287193</v>
      </c>
      <c r="D1691" t="s">
        <v>21</v>
      </c>
      <c r="E1691">
        <v>2023</v>
      </c>
      <c r="F1691" t="s">
        <v>22</v>
      </c>
      <c r="G1691" t="s">
        <v>23</v>
      </c>
      <c r="H1691" t="s">
        <v>23</v>
      </c>
      <c r="I1691" t="s">
        <v>71</v>
      </c>
      <c r="J1691" t="s">
        <v>540</v>
      </c>
      <c r="K1691" t="s">
        <v>90</v>
      </c>
      <c r="L1691" t="s">
        <v>420</v>
      </c>
      <c r="M1691" t="s">
        <v>531</v>
      </c>
      <c r="N1691" t="s">
        <v>279</v>
      </c>
      <c r="O1691">
        <v>60</v>
      </c>
      <c r="R1691">
        <v>6</v>
      </c>
      <c r="T1691">
        <v>360</v>
      </c>
      <c r="U1691" t="s">
        <v>29</v>
      </c>
    </row>
    <row r="1692" spans="1:21">
      <c r="A1692" s="2">
        <v>171947033</v>
      </c>
      <c r="B1692" s="2">
        <v>3168101568</v>
      </c>
      <c r="C1692" s="1">
        <v>349221752024</v>
      </c>
      <c r="D1692" t="s">
        <v>32</v>
      </c>
      <c r="E1692">
        <v>2023</v>
      </c>
      <c r="F1692" t="s">
        <v>22</v>
      </c>
      <c r="G1692" t="s">
        <v>23</v>
      </c>
      <c r="H1692" t="s">
        <v>23</v>
      </c>
      <c r="I1692" t="s">
        <v>184</v>
      </c>
      <c r="J1692" t="s">
        <v>193</v>
      </c>
      <c r="K1692" t="s">
        <v>167</v>
      </c>
      <c r="L1692" t="s">
        <v>194</v>
      </c>
      <c r="M1692" t="s">
        <v>197</v>
      </c>
      <c r="N1692" t="s">
        <v>196</v>
      </c>
      <c r="O1692">
        <v>32</v>
      </c>
      <c r="R1692">
        <v>10</v>
      </c>
      <c r="T1692">
        <v>320</v>
      </c>
      <c r="U1692" t="s">
        <v>29</v>
      </c>
    </row>
    <row r="1693" spans="1:21">
      <c r="A1693" s="2">
        <v>171939629</v>
      </c>
      <c r="B1693" s="2">
        <v>3168402343</v>
      </c>
      <c r="C1693" s="1">
        <v>361603660800</v>
      </c>
      <c r="D1693" t="s">
        <v>32</v>
      </c>
      <c r="E1693">
        <v>2023</v>
      </c>
      <c r="F1693" t="s">
        <v>22</v>
      </c>
      <c r="G1693" t="s">
        <v>428</v>
      </c>
      <c r="H1693" t="s">
        <v>43</v>
      </c>
      <c r="I1693" t="s">
        <v>36</v>
      </c>
      <c r="J1693" t="s">
        <v>429</v>
      </c>
      <c r="K1693" t="s">
        <v>210</v>
      </c>
      <c r="L1693" t="s">
        <v>430</v>
      </c>
      <c r="M1693" t="s">
        <v>431</v>
      </c>
      <c r="N1693" t="s">
        <v>150</v>
      </c>
      <c r="O1693">
        <v>55</v>
      </c>
      <c r="R1693">
        <v>12</v>
      </c>
      <c r="T1693">
        <v>660</v>
      </c>
      <c r="U1693" t="s">
        <v>29</v>
      </c>
    </row>
    <row r="1694" spans="1:21">
      <c r="A1694" s="2">
        <v>171927546</v>
      </c>
      <c r="B1694" s="2">
        <v>4514997118</v>
      </c>
      <c r="C1694" s="1">
        <v>361603587675</v>
      </c>
      <c r="D1694" t="s">
        <v>32</v>
      </c>
      <c r="E1694">
        <v>2023</v>
      </c>
      <c r="F1694" t="s">
        <v>22</v>
      </c>
      <c r="G1694" t="s">
        <v>1630</v>
      </c>
      <c r="H1694" t="s">
        <v>397</v>
      </c>
      <c r="I1694" t="s">
        <v>71</v>
      </c>
      <c r="J1694" t="s">
        <v>1631</v>
      </c>
      <c r="K1694" t="s">
        <v>314</v>
      </c>
      <c r="L1694" t="s">
        <v>763</v>
      </c>
      <c r="M1694" t="s">
        <v>1632</v>
      </c>
      <c r="N1694" t="s">
        <v>1433</v>
      </c>
      <c r="O1694">
        <v>2</v>
      </c>
      <c r="R1694">
        <v>28</v>
      </c>
      <c r="T1694">
        <v>56</v>
      </c>
      <c r="U1694" t="s">
        <v>29</v>
      </c>
    </row>
    <row r="1695" spans="1:21">
      <c r="A1695" s="2">
        <v>171947801</v>
      </c>
      <c r="B1695" s="2">
        <v>3165479473</v>
      </c>
      <c r="C1695" s="1">
        <v>349221661966</v>
      </c>
      <c r="D1695" t="s">
        <v>21</v>
      </c>
      <c r="E1695">
        <v>2023</v>
      </c>
      <c r="F1695" t="s">
        <v>22</v>
      </c>
      <c r="G1695" t="s">
        <v>23</v>
      </c>
      <c r="H1695" t="s">
        <v>23</v>
      </c>
      <c r="I1695" t="s">
        <v>24</v>
      </c>
      <c r="J1695" t="s">
        <v>25</v>
      </c>
      <c r="K1695" t="s">
        <v>26</v>
      </c>
      <c r="L1695" t="s">
        <v>27</v>
      </c>
      <c r="M1695" t="s">
        <v>28</v>
      </c>
      <c r="N1695">
        <v>46</v>
      </c>
      <c r="O1695">
        <v>15</v>
      </c>
      <c r="R1695">
        <v>15</v>
      </c>
      <c r="T1695">
        <v>225</v>
      </c>
      <c r="U1695" t="s">
        <v>29</v>
      </c>
    </row>
    <row r="1696" spans="1:21">
      <c r="A1696" s="2">
        <v>171945740</v>
      </c>
      <c r="B1696" s="2">
        <v>3165322715</v>
      </c>
      <c r="C1696" s="1">
        <v>349221263430</v>
      </c>
      <c r="D1696" t="s">
        <v>21</v>
      </c>
      <c r="E1696">
        <v>2023</v>
      </c>
      <c r="F1696" t="s">
        <v>22</v>
      </c>
      <c r="G1696" t="s">
        <v>23</v>
      </c>
      <c r="H1696" t="s">
        <v>23</v>
      </c>
      <c r="I1696" t="s">
        <v>24</v>
      </c>
      <c r="J1696" t="s">
        <v>25</v>
      </c>
      <c r="K1696" t="s">
        <v>26</v>
      </c>
      <c r="L1696" t="s">
        <v>27</v>
      </c>
      <c r="M1696" t="s">
        <v>28</v>
      </c>
      <c r="N1696">
        <v>36</v>
      </c>
      <c r="O1696">
        <v>15</v>
      </c>
      <c r="R1696">
        <v>15</v>
      </c>
      <c r="T1696">
        <v>225</v>
      </c>
      <c r="U1696" t="s">
        <v>29</v>
      </c>
    </row>
    <row r="1697" spans="1:21">
      <c r="A1697" s="2">
        <v>171947802</v>
      </c>
      <c r="B1697" s="2">
        <v>3163930860</v>
      </c>
      <c r="C1697" s="1">
        <v>349221473974</v>
      </c>
      <c r="D1697" t="s">
        <v>21</v>
      </c>
      <c r="E1697">
        <v>2023</v>
      </c>
      <c r="F1697" t="s">
        <v>22</v>
      </c>
      <c r="G1697" t="s">
        <v>23</v>
      </c>
      <c r="H1697" t="s">
        <v>23</v>
      </c>
      <c r="I1697" t="s">
        <v>24</v>
      </c>
      <c r="J1697" t="s">
        <v>34</v>
      </c>
      <c r="K1697" t="s">
        <v>26</v>
      </c>
      <c r="L1697" t="s">
        <v>27</v>
      </c>
      <c r="M1697" t="s">
        <v>35</v>
      </c>
      <c r="N1697">
        <v>44</v>
      </c>
      <c r="O1697">
        <v>15</v>
      </c>
      <c r="R1697">
        <v>15</v>
      </c>
      <c r="T1697">
        <v>225</v>
      </c>
      <c r="U1697" t="s">
        <v>29</v>
      </c>
    </row>
    <row r="1698" spans="1:21">
      <c r="A1698" s="2">
        <v>171948107</v>
      </c>
      <c r="B1698" s="2">
        <v>3166081726</v>
      </c>
      <c r="C1698" s="1">
        <v>349221312555</v>
      </c>
      <c r="D1698" t="s">
        <v>21</v>
      </c>
      <c r="E1698">
        <v>2023</v>
      </c>
      <c r="F1698" t="s">
        <v>22</v>
      </c>
      <c r="G1698" t="s">
        <v>23</v>
      </c>
      <c r="H1698" t="s">
        <v>23</v>
      </c>
      <c r="I1698" t="s">
        <v>24</v>
      </c>
      <c r="J1698" t="s">
        <v>25</v>
      </c>
      <c r="K1698" t="s">
        <v>26</v>
      </c>
      <c r="L1698" t="s">
        <v>27</v>
      </c>
      <c r="M1698" t="s">
        <v>30</v>
      </c>
      <c r="N1698">
        <v>42</v>
      </c>
      <c r="O1698">
        <v>15</v>
      </c>
      <c r="R1698">
        <v>15</v>
      </c>
      <c r="T1698">
        <v>225</v>
      </c>
      <c r="U1698" t="s">
        <v>29</v>
      </c>
    </row>
    <row r="1699" spans="1:21">
      <c r="A1699" s="2">
        <v>171926341</v>
      </c>
      <c r="B1699" s="2">
        <v>3167399149</v>
      </c>
      <c r="C1699" s="1">
        <v>349221960749</v>
      </c>
      <c r="D1699" t="s">
        <v>21</v>
      </c>
      <c r="E1699">
        <v>2023</v>
      </c>
      <c r="F1699" t="s">
        <v>22</v>
      </c>
      <c r="G1699" t="s">
        <v>23</v>
      </c>
      <c r="H1699" t="s">
        <v>23</v>
      </c>
      <c r="I1699" t="s">
        <v>36</v>
      </c>
      <c r="J1699" t="s">
        <v>1574</v>
      </c>
      <c r="K1699" t="s">
        <v>38</v>
      </c>
      <c r="L1699" t="s">
        <v>39</v>
      </c>
      <c r="M1699" t="s">
        <v>1633</v>
      </c>
      <c r="N1699" t="s">
        <v>47</v>
      </c>
      <c r="O1699">
        <v>3</v>
      </c>
      <c r="R1699">
        <v>3.5</v>
      </c>
      <c r="T1699">
        <v>10.5</v>
      </c>
      <c r="U1699" t="s">
        <v>29</v>
      </c>
    </row>
    <row r="1700" spans="1:21">
      <c r="A1700" s="2">
        <v>171945224</v>
      </c>
      <c r="B1700" s="2">
        <v>3167569759</v>
      </c>
      <c r="C1700" s="1">
        <v>349221744538</v>
      </c>
      <c r="D1700" t="s">
        <v>21</v>
      </c>
      <c r="E1700">
        <v>2023</v>
      </c>
      <c r="F1700" t="s">
        <v>22</v>
      </c>
      <c r="G1700" t="s">
        <v>23</v>
      </c>
      <c r="H1700" t="s">
        <v>23</v>
      </c>
      <c r="I1700" t="s">
        <v>36</v>
      </c>
      <c r="J1700" t="s">
        <v>1174</v>
      </c>
      <c r="K1700" t="s">
        <v>38</v>
      </c>
      <c r="L1700" t="s">
        <v>39</v>
      </c>
      <c r="M1700" t="s">
        <v>1634</v>
      </c>
      <c r="N1700" t="s">
        <v>47</v>
      </c>
      <c r="O1700">
        <v>45</v>
      </c>
      <c r="R1700">
        <v>6</v>
      </c>
      <c r="T1700">
        <v>270</v>
      </c>
      <c r="U1700" t="s">
        <v>29</v>
      </c>
    </row>
    <row r="1701" spans="1:21">
      <c r="A1701" s="2">
        <v>171945213</v>
      </c>
      <c r="B1701" s="2">
        <v>3167907285</v>
      </c>
      <c r="C1701" s="1">
        <v>361603291111</v>
      </c>
      <c r="D1701" t="s">
        <v>32</v>
      </c>
      <c r="E1701">
        <v>2023</v>
      </c>
      <c r="F1701" t="s">
        <v>22</v>
      </c>
      <c r="G1701" t="s">
        <v>23</v>
      </c>
      <c r="H1701" t="s">
        <v>23</v>
      </c>
      <c r="I1701" t="s">
        <v>36</v>
      </c>
      <c r="J1701" t="s">
        <v>1635</v>
      </c>
      <c r="K1701" t="s">
        <v>49</v>
      </c>
      <c r="L1701" t="s">
        <v>50</v>
      </c>
      <c r="M1701" t="s">
        <v>1636</v>
      </c>
      <c r="N1701" t="s">
        <v>58</v>
      </c>
      <c r="O1701">
        <v>3</v>
      </c>
      <c r="R1701">
        <v>13</v>
      </c>
      <c r="T1701">
        <v>39</v>
      </c>
      <c r="U1701" t="s">
        <v>29</v>
      </c>
    </row>
    <row r="1702" spans="1:21">
      <c r="A1702" s="2">
        <v>171945218</v>
      </c>
      <c r="B1702" s="2">
        <v>3167833896</v>
      </c>
      <c r="C1702" s="1">
        <v>361603269927</v>
      </c>
      <c r="D1702" t="s">
        <v>21</v>
      </c>
      <c r="E1702">
        <v>2023</v>
      </c>
      <c r="F1702" t="s">
        <v>22</v>
      </c>
      <c r="G1702" t="s">
        <v>23</v>
      </c>
      <c r="H1702" t="s">
        <v>23</v>
      </c>
      <c r="I1702" t="s">
        <v>36</v>
      </c>
      <c r="J1702" t="s">
        <v>1503</v>
      </c>
      <c r="K1702" t="s">
        <v>49</v>
      </c>
      <c r="L1702" t="s">
        <v>50</v>
      </c>
      <c r="M1702" t="s">
        <v>1504</v>
      </c>
      <c r="N1702" t="s">
        <v>58</v>
      </c>
      <c r="O1702">
        <v>1</v>
      </c>
      <c r="R1702">
        <v>15</v>
      </c>
      <c r="T1702">
        <v>15</v>
      </c>
      <c r="U1702" t="s">
        <v>29</v>
      </c>
    </row>
    <row r="1703" spans="1:21">
      <c r="A1703" s="2">
        <v>171945218</v>
      </c>
      <c r="B1703" s="2">
        <v>3166899272</v>
      </c>
      <c r="C1703" s="1">
        <v>349221339484</v>
      </c>
      <c r="D1703" t="s">
        <v>21</v>
      </c>
      <c r="E1703">
        <v>2023</v>
      </c>
      <c r="F1703" t="s">
        <v>22</v>
      </c>
      <c r="G1703" t="s">
        <v>23</v>
      </c>
      <c r="H1703" t="s">
        <v>23</v>
      </c>
      <c r="I1703" t="s">
        <v>36</v>
      </c>
      <c r="J1703" t="s">
        <v>201</v>
      </c>
      <c r="K1703" t="s">
        <v>49</v>
      </c>
      <c r="L1703" t="s">
        <v>50</v>
      </c>
      <c r="M1703" t="s">
        <v>1637</v>
      </c>
      <c r="N1703" t="s">
        <v>41</v>
      </c>
      <c r="O1703">
        <v>21</v>
      </c>
      <c r="R1703">
        <v>18</v>
      </c>
      <c r="T1703">
        <v>378</v>
      </c>
      <c r="U1703" t="s">
        <v>29</v>
      </c>
    </row>
    <row r="1704" spans="1:21">
      <c r="A1704" s="2">
        <v>171945213</v>
      </c>
      <c r="B1704" s="2">
        <v>3166381218</v>
      </c>
      <c r="C1704" s="1">
        <v>361603395620</v>
      </c>
      <c r="D1704" t="s">
        <v>32</v>
      </c>
      <c r="E1704">
        <v>2023</v>
      </c>
      <c r="F1704" t="s">
        <v>22</v>
      </c>
      <c r="G1704" t="s">
        <v>23</v>
      </c>
      <c r="H1704" t="s">
        <v>23</v>
      </c>
      <c r="I1704" t="s">
        <v>36</v>
      </c>
      <c r="J1704" t="s">
        <v>1122</v>
      </c>
      <c r="K1704" t="s">
        <v>49</v>
      </c>
      <c r="L1704" t="s">
        <v>50</v>
      </c>
      <c r="M1704" t="s">
        <v>867</v>
      </c>
      <c r="N1704" t="s">
        <v>176</v>
      </c>
      <c r="O1704">
        <v>24</v>
      </c>
      <c r="R1704">
        <v>5.5</v>
      </c>
      <c r="T1704">
        <v>132</v>
      </c>
      <c r="U1704" t="s">
        <v>29</v>
      </c>
    </row>
    <row r="1705" spans="1:21">
      <c r="A1705" s="2">
        <v>171945213</v>
      </c>
      <c r="B1705" s="2">
        <v>3167882761</v>
      </c>
      <c r="C1705" s="1">
        <v>361603937130</v>
      </c>
      <c r="D1705" t="s">
        <v>32</v>
      </c>
      <c r="E1705">
        <v>2023</v>
      </c>
      <c r="F1705" t="s">
        <v>22</v>
      </c>
      <c r="G1705" t="s">
        <v>23</v>
      </c>
      <c r="H1705" t="s">
        <v>23</v>
      </c>
      <c r="I1705" t="s">
        <v>36</v>
      </c>
      <c r="J1705" t="s">
        <v>54</v>
      </c>
      <c r="K1705" t="s">
        <v>55</v>
      </c>
      <c r="L1705" t="s">
        <v>56</v>
      </c>
      <c r="M1705" t="s">
        <v>1073</v>
      </c>
      <c r="N1705" t="s">
        <v>58</v>
      </c>
      <c r="O1705">
        <v>41</v>
      </c>
      <c r="R1705">
        <v>12</v>
      </c>
      <c r="T1705">
        <v>492</v>
      </c>
      <c r="U1705" t="s">
        <v>29</v>
      </c>
    </row>
    <row r="1706" spans="1:21">
      <c r="A1706" s="2">
        <v>171945218</v>
      </c>
      <c r="B1706" s="2">
        <v>3167789819</v>
      </c>
      <c r="C1706" s="1">
        <v>361603645716</v>
      </c>
      <c r="D1706" t="s">
        <v>21</v>
      </c>
      <c r="E1706">
        <v>2023</v>
      </c>
      <c r="F1706" t="s">
        <v>22</v>
      </c>
      <c r="G1706" t="s">
        <v>23</v>
      </c>
      <c r="H1706" t="s">
        <v>23</v>
      </c>
      <c r="I1706" t="s">
        <v>36</v>
      </c>
      <c r="J1706" t="s">
        <v>1638</v>
      </c>
      <c r="K1706" t="s">
        <v>38</v>
      </c>
      <c r="L1706" t="s">
        <v>60</v>
      </c>
      <c r="M1706" t="s">
        <v>1639</v>
      </c>
      <c r="N1706" t="s">
        <v>58</v>
      </c>
      <c r="O1706">
        <v>23</v>
      </c>
      <c r="R1706">
        <v>3</v>
      </c>
      <c r="T1706">
        <v>69</v>
      </c>
      <c r="U1706" t="s">
        <v>29</v>
      </c>
    </row>
    <row r="1707" spans="1:21">
      <c r="A1707" s="2">
        <v>171945258</v>
      </c>
      <c r="B1707" s="2">
        <v>3162696205</v>
      </c>
      <c r="C1707" s="1">
        <v>361603762579</v>
      </c>
      <c r="D1707" t="s">
        <v>32</v>
      </c>
      <c r="E1707">
        <v>2023</v>
      </c>
      <c r="F1707" t="s">
        <v>22</v>
      </c>
      <c r="G1707" t="s">
        <v>23</v>
      </c>
      <c r="H1707" t="s">
        <v>23</v>
      </c>
      <c r="I1707" t="s">
        <v>71</v>
      </c>
      <c r="J1707" t="s">
        <v>1640</v>
      </c>
      <c r="K1707" t="s">
        <v>49</v>
      </c>
      <c r="L1707" t="s">
        <v>776</v>
      </c>
      <c r="M1707" t="s">
        <v>256</v>
      </c>
      <c r="N1707" t="s">
        <v>169</v>
      </c>
      <c r="O1707">
        <v>1</v>
      </c>
      <c r="R1707">
        <v>22</v>
      </c>
      <c r="T1707">
        <v>22</v>
      </c>
      <c r="U1707" t="s">
        <v>29</v>
      </c>
    </row>
    <row r="1708" spans="1:21">
      <c r="A1708" s="2">
        <v>171945258</v>
      </c>
      <c r="B1708" s="2">
        <v>3168136118</v>
      </c>
      <c r="C1708" s="1">
        <v>361603687055</v>
      </c>
      <c r="D1708" t="s">
        <v>21</v>
      </c>
      <c r="E1708">
        <v>2023</v>
      </c>
      <c r="F1708" t="s">
        <v>22</v>
      </c>
      <c r="G1708" t="s">
        <v>23</v>
      </c>
      <c r="H1708" t="s">
        <v>23</v>
      </c>
      <c r="I1708" t="s">
        <v>71</v>
      </c>
      <c r="J1708" t="s">
        <v>76</v>
      </c>
      <c r="K1708" t="s">
        <v>55</v>
      </c>
      <c r="L1708" t="s">
        <v>77</v>
      </c>
      <c r="M1708" t="s">
        <v>78</v>
      </c>
      <c r="N1708" t="s">
        <v>81</v>
      </c>
      <c r="O1708">
        <v>3</v>
      </c>
      <c r="R1708">
        <v>25</v>
      </c>
      <c r="T1708">
        <v>75</v>
      </c>
      <c r="U1708" t="s">
        <v>29</v>
      </c>
    </row>
    <row r="1709" spans="1:21">
      <c r="A1709" s="2">
        <v>171939656</v>
      </c>
      <c r="B1709" s="2">
        <v>3168066528</v>
      </c>
      <c r="C1709" s="1">
        <v>349221165513</v>
      </c>
      <c r="D1709" t="s">
        <v>21</v>
      </c>
      <c r="E1709">
        <v>2023</v>
      </c>
      <c r="F1709" t="s">
        <v>22</v>
      </c>
      <c r="G1709" t="s">
        <v>23</v>
      </c>
      <c r="H1709" t="s">
        <v>23</v>
      </c>
      <c r="I1709" t="s">
        <v>71</v>
      </c>
      <c r="J1709" t="s">
        <v>1641</v>
      </c>
      <c r="K1709" t="s">
        <v>38</v>
      </c>
      <c r="L1709" t="s">
        <v>83</v>
      </c>
      <c r="M1709" t="s">
        <v>1642</v>
      </c>
      <c r="N1709" t="s">
        <v>79</v>
      </c>
      <c r="O1709">
        <v>33</v>
      </c>
      <c r="R1709">
        <v>5</v>
      </c>
      <c r="T1709">
        <v>165</v>
      </c>
      <c r="U1709" t="s">
        <v>29</v>
      </c>
    </row>
    <row r="1710" spans="1:21">
      <c r="A1710" s="2">
        <v>171945258</v>
      </c>
      <c r="B1710" s="2">
        <v>3168970218</v>
      </c>
      <c r="C1710" s="1">
        <v>361603676291</v>
      </c>
      <c r="D1710" t="s">
        <v>21</v>
      </c>
      <c r="E1710">
        <v>2023</v>
      </c>
      <c r="F1710" t="s">
        <v>22</v>
      </c>
      <c r="G1710" t="s">
        <v>23</v>
      </c>
      <c r="H1710" t="s">
        <v>23</v>
      </c>
      <c r="I1710" t="s">
        <v>71</v>
      </c>
      <c r="J1710" t="s">
        <v>780</v>
      </c>
      <c r="K1710" t="s">
        <v>38</v>
      </c>
      <c r="L1710" t="s">
        <v>348</v>
      </c>
      <c r="M1710" t="s">
        <v>84</v>
      </c>
      <c r="N1710" t="s">
        <v>356</v>
      </c>
      <c r="O1710">
        <v>14</v>
      </c>
      <c r="R1710">
        <v>13</v>
      </c>
      <c r="T1710">
        <v>182</v>
      </c>
      <c r="U1710" t="s">
        <v>29</v>
      </c>
    </row>
    <row r="1711" spans="1:21">
      <c r="A1711" s="2">
        <v>171945258</v>
      </c>
      <c r="B1711" s="2">
        <v>4708038662</v>
      </c>
      <c r="C1711" s="1">
        <v>361603639130</v>
      </c>
      <c r="D1711" t="s">
        <v>21</v>
      </c>
      <c r="E1711">
        <v>2023</v>
      </c>
      <c r="F1711" t="s">
        <v>22</v>
      </c>
      <c r="G1711" t="s">
        <v>23</v>
      </c>
      <c r="H1711" t="s">
        <v>23</v>
      </c>
      <c r="I1711" t="s">
        <v>71</v>
      </c>
      <c r="J1711" t="s">
        <v>989</v>
      </c>
      <c r="K1711" t="s">
        <v>38</v>
      </c>
      <c r="L1711" t="s">
        <v>348</v>
      </c>
      <c r="M1711" t="s">
        <v>84</v>
      </c>
      <c r="N1711" t="s">
        <v>81</v>
      </c>
      <c r="O1711">
        <v>40</v>
      </c>
      <c r="R1711">
        <v>13</v>
      </c>
      <c r="T1711">
        <v>520</v>
      </c>
      <c r="U1711" t="s">
        <v>29</v>
      </c>
    </row>
    <row r="1712" spans="1:21">
      <c r="A1712" s="2">
        <v>171947947</v>
      </c>
      <c r="B1712" s="2">
        <v>3168209154</v>
      </c>
      <c r="C1712" s="1">
        <v>349221999375</v>
      </c>
      <c r="D1712" t="s">
        <v>21</v>
      </c>
      <c r="E1712">
        <v>2023</v>
      </c>
      <c r="F1712" t="s">
        <v>22</v>
      </c>
      <c r="G1712" t="s">
        <v>23</v>
      </c>
      <c r="H1712" t="s">
        <v>23</v>
      </c>
      <c r="I1712" t="s">
        <v>24</v>
      </c>
      <c r="J1712" t="s">
        <v>354</v>
      </c>
      <c r="K1712" t="s">
        <v>38</v>
      </c>
      <c r="L1712" t="s">
        <v>220</v>
      </c>
      <c r="M1712" t="s">
        <v>355</v>
      </c>
      <c r="N1712" t="s">
        <v>192</v>
      </c>
      <c r="O1712">
        <v>7</v>
      </c>
      <c r="R1712">
        <v>3</v>
      </c>
      <c r="T1712">
        <v>21</v>
      </c>
      <c r="U1712" t="s">
        <v>29</v>
      </c>
    </row>
    <row r="1713" spans="1:21">
      <c r="A1713" s="2">
        <v>171923734</v>
      </c>
      <c r="B1713" s="2">
        <v>3165695973</v>
      </c>
      <c r="C1713" s="1">
        <v>361603202528</v>
      </c>
      <c r="D1713" t="s">
        <v>21</v>
      </c>
      <c r="E1713">
        <v>2023</v>
      </c>
      <c r="F1713" t="s">
        <v>22</v>
      </c>
      <c r="G1713" t="s">
        <v>23</v>
      </c>
      <c r="H1713" t="s">
        <v>23</v>
      </c>
      <c r="I1713" t="s">
        <v>94</v>
      </c>
      <c r="J1713" t="s">
        <v>95</v>
      </c>
      <c r="K1713" t="s">
        <v>96</v>
      </c>
      <c r="L1713" t="s">
        <v>97</v>
      </c>
      <c r="M1713" t="s">
        <v>100</v>
      </c>
      <c r="N1713" t="s">
        <v>99</v>
      </c>
      <c r="O1713">
        <v>12</v>
      </c>
      <c r="R1713">
        <v>25</v>
      </c>
      <c r="T1713">
        <v>300</v>
      </c>
      <c r="U1713" t="s">
        <v>29</v>
      </c>
    </row>
    <row r="1714" spans="1:21">
      <c r="A1714" s="2">
        <v>171947803</v>
      </c>
      <c r="B1714" s="2">
        <v>3164968301</v>
      </c>
      <c r="C1714" s="1">
        <v>361603202528</v>
      </c>
      <c r="D1714" t="s">
        <v>21</v>
      </c>
      <c r="E1714">
        <v>2023</v>
      </c>
      <c r="F1714" t="s">
        <v>22</v>
      </c>
      <c r="G1714" t="s">
        <v>23</v>
      </c>
      <c r="H1714" t="s">
        <v>23</v>
      </c>
      <c r="I1714" t="s">
        <v>94</v>
      </c>
      <c r="J1714" t="s">
        <v>95</v>
      </c>
      <c r="K1714" t="s">
        <v>96</v>
      </c>
      <c r="L1714" t="s">
        <v>97</v>
      </c>
      <c r="M1714" t="s">
        <v>100</v>
      </c>
      <c r="N1714" t="s">
        <v>99</v>
      </c>
      <c r="O1714">
        <v>11</v>
      </c>
      <c r="R1714">
        <v>25</v>
      </c>
      <c r="T1714">
        <v>275</v>
      </c>
      <c r="U1714" t="s">
        <v>29</v>
      </c>
    </row>
    <row r="1715" spans="1:21">
      <c r="A1715" s="2">
        <v>171945194</v>
      </c>
      <c r="B1715" s="2">
        <v>3167751263</v>
      </c>
      <c r="C1715" s="1">
        <v>349221765205</v>
      </c>
      <c r="D1715" t="s">
        <v>21</v>
      </c>
      <c r="E1715">
        <v>2023</v>
      </c>
      <c r="F1715" t="s">
        <v>22</v>
      </c>
      <c r="G1715" t="s">
        <v>23</v>
      </c>
      <c r="H1715" t="s">
        <v>23</v>
      </c>
      <c r="I1715" t="s">
        <v>94</v>
      </c>
      <c r="J1715" t="s">
        <v>1643</v>
      </c>
      <c r="K1715" t="s">
        <v>26</v>
      </c>
      <c r="L1715" t="s">
        <v>227</v>
      </c>
      <c r="M1715" t="s">
        <v>997</v>
      </c>
      <c r="N1715" t="s">
        <v>107</v>
      </c>
      <c r="O1715">
        <v>8</v>
      </c>
      <c r="R1715">
        <v>16</v>
      </c>
      <c r="T1715">
        <v>128</v>
      </c>
      <c r="U1715" t="s">
        <v>29</v>
      </c>
    </row>
    <row r="1716" spans="1:21">
      <c r="A1716" s="2">
        <v>171945194</v>
      </c>
      <c r="B1716" s="2">
        <v>4515211536</v>
      </c>
      <c r="C1716" s="1">
        <v>361603921903</v>
      </c>
      <c r="D1716" t="s">
        <v>21</v>
      </c>
      <c r="E1716">
        <v>2023</v>
      </c>
      <c r="F1716" t="s">
        <v>22</v>
      </c>
      <c r="G1716" t="s">
        <v>23</v>
      </c>
      <c r="H1716" t="s">
        <v>23</v>
      </c>
      <c r="I1716" t="s">
        <v>94</v>
      </c>
      <c r="J1716" t="s">
        <v>1644</v>
      </c>
      <c r="K1716" t="s">
        <v>26</v>
      </c>
      <c r="L1716" t="s">
        <v>227</v>
      </c>
      <c r="M1716" t="s">
        <v>233</v>
      </c>
      <c r="N1716" t="s">
        <v>133</v>
      </c>
      <c r="O1716">
        <v>1</v>
      </c>
      <c r="R1716">
        <v>12</v>
      </c>
      <c r="T1716">
        <v>12</v>
      </c>
      <c r="U1716" t="s">
        <v>29</v>
      </c>
    </row>
    <row r="1717" spans="1:21">
      <c r="A1717" s="2">
        <v>171945194</v>
      </c>
      <c r="B1717" s="2">
        <v>3167466429</v>
      </c>
      <c r="C1717" s="1">
        <v>361603200861</v>
      </c>
      <c r="D1717" t="s">
        <v>21</v>
      </c>
      <c r="E1717">
        <v>2023</v>
      </c>
      <c r="F1717" t="s">
        <v>22</v>
      </c>
      <c r="G1717" t="s">
        <v>23</v>
      </c>
      <c r="H1717" t="s">
        <v>23</v>
      </c>
      <c r="I1717" t="s">
        <v>94</v>
      </c>
      <c r="J1717" t="s">
        <v>462</v>
      </c>
      <c r="K1717" t="s">
        <v>49</v>
      </c>
      <c r="L1717" t="s">
        <v>109</v>
      </c>
      <c r="M1717" t="s">
        <v>1049</v>
      </c>
      <c r="N1717" t="s">
        <v>115</v>
      </c>
      <c r="O1717">
        <v>1</v>
      </c>
      <c r="R1717">
        <v>12</v>
      </c>
      <c r="T1717">
        <v>12</v>
      </c>
      <c r="U1717" t="s">
        <v>29</v>
      </c>
    </row>
    <row r="1718" spans="1:21">
      <c r="A1718" s="2">
        <v>171945194</v>
      </c>
      <c r="B1718" s="2">
        <v>3166382772</v>
      </c>
      <c r="C1718" s="1">
        <v>361603319669</v>
      </c>
      <c r="D1718" t="s">
        <v>21</v>
      </c>
      <c r="E1718">
        <v>2023</v>
      </c>
      <c r="F1718" t="s">
        <v>22</v>
      </c>
      <c r="G1718" t="s">
        <v>23</v>
      </c>
      <c r="H1718" t="s">
        <v>23</v>
      </c>
      <c r="I1718" t="s">
        <v>94</v>
      </c>
      <c r="J1718" t="s">
        <v>1549</v>
      </c>
      <c r="K1718" t="s">
        <v>49</v>
      </c>
      <c r="L1718" t="s">
        <v>109</v>
      </c>
      <c r="M1718" t="s">
        <v>1550</v>
      </c>
      <c r="N1718" t="s">
        <v>111</v>
      </c>
      <c r="O1718">
        <v>1</v>
      </c>
      <c r="R1718">
        <v>7</v>
      </c>
      <c r="T1718">
        <v>7</v>
      </c>
      <c r="U1718" t="s">
        <v>29</v>
      </c>
    </row>
    <row r="1719" spans="1:21">
      <c r="A1719" s="2">
        <v>171945194</v>
      </c>
      <c r="B1719" s="2">
        <v>3167926772</v>
      </c>
      <c r="C1719" s="1">
        <v>361603920955</v>
      </c>
      <c r="D1719" t="s">
        <v>21</v>
      </c>
      <c r="E1719">
        <v>2023</v>
      </c>
      <c r="F1719" t="s">
        <v>22</v>
      </c>
      <c r="G1719" t="s">
        <v>23</v>
      </c>
      <c r="H1719" t="s">
        <v>23</v>
      </c>
      <c r="I1719" t="s">
        <v>94</v>
      </c>
      <c r="J1719" t="s">
        <v>730</v>
      </c>
      <c r="K1719" t="s">
        <v>38</v>
      </c>
      <c r="L1719" t="s">
        <v>121</v>
      </c>
      <c r="M1719" t="s">
        <v>1618</v>
      </c>
      <c r="N1719" t="s">
        <v>111</v>
      </c>
      <c r="O1719">
        <v>1</v>
      </c>
      <c r="R1719">
        <v>5</v>
      </c>
      <c r="T1719">
        <v>5</v>
      </c>
      <c r="U1719" t="s">
        <v>29</v>
      </c>
    </row>
    <row r="1720" spans="1:21">
      <c r="A1720" s="2">
        <v>171945194</v>
      </c>
      <c r="B1720" s="2">
        <v>3168054907</v>
      </c>
      <c r="C1720" s="1">
        <v>361603184258</v>
      </c>
      <c r="D1720" t="s">
        <v>21</v>
      </c>
      <c r="E1720">
        <v>2023</v>
      </c>
      <c r="F1720" t="s">
        <v>22</v>
      </c>
      <c r="G1720" t="s">
        <v>23</v>
      </c>
      <c r="H1720" t="s">
        <v>23</v>
      </c>
      <c r="I1720" t="s">
        <v>94</v>
      </c>
      <c r="J1720" t="s">
        <v>240</v>
      </c>
      <c r="K1720" t="s">
        <v>38</v>
      </c>
      <c r="L1720" t="s">
        <v>121</v>
      </c>
      <c r="M1720" t="s">
        <v>241</v>
      </c>
      <c r="N1720" t="s">
        <v>124</v>
      </c>
      <c r="O1720">
        <v>9</v>
      </c>
      <c r="R1720">
        <v>5</v>
      </c>
      <c r="T1720">
        <v>45</v>
      </c>
      <c r="U1720" t="s">
        <v>29</v>
      </c>
    </row>
    <row r="1721" spans="1:21">
      <c r="A1721" s="2">
        <v>171945194</v>
      </c>
      <c r="B1721" s="2">
        <v>3167613678</v>
      </c>
      <c r="C1721" s="1">
        <v>361603640211</v>
      </c>
      <c r="D1721" t="s">
        <v>21</v>
      </c>
      <c r="E1721">
        <v>2023</v>
      </c>
      <c r="F1721" t="s">
        <v>22</v>
      </c>
      <c r="G1721" t="s">
        <v>23</v>
      </c>
      <c r="H1721" t="s">
        <v>23</v>
      </c>
      <c r="I1721" t="s">
        <v>94</v>
      </c>
      <c r="J1721" t="s">
        <v>1645</v>
      </c>
      <c r="K1721" t="s">
        <v>167</v>
      </c>
      <c r="L1721" t="s">
        <v>479</v>
      </c>
      <c r="M1721" t="s">
        <v>480</v>
      </c>
      <c r="N1721" t="s">
        <v>142</v>
      </c>
      <c r="O1721">
        <v>2</v>
      </c>
      <c r="R1721">
        <v>9</v>
      </c>
      <c r="T1721">
        <v>18</v>
      </c>
      <c r="U1721" t="s">
        <v>29</v>
      </c>
    </row>
    <row r="1722" spans="1:21">
      <c r="A1722" s="2">
        <v>171879778</v>
      </c>
      <c r="B1722" s="2">
        <v>3166997179</v>
      </c>
      <c r="C1722" s="1">
        <v>349221596376</v>
      </c>
      <c r="D1722" t="s">
        <v>21</v>
      </c>
      <c r="E1722">
        <v>2023</v>
      </c>
      <c r="F1722" t="s">
        <v>22</v>
      </c>
      <c r="G1722" t="s">
        <v>23</v>
      </c>
      <c r="H1722" t="s">
        <v>23</v>
      </c>
      <c r="I1722" t="s">
        <v>94</v>
      </c>
      <c r="J1722" t="s">
        <v>1646</v>
      </c>
      <c r="K1722" t="s">
        <v>167</v>
      </c>
      <c r="L1722" t="s">
        <v>479</v>
      </c>
      <c r="M1722" t="s">
        <v>1647</v>
      </c>
      <c r="N1722" t="s">
        <v>124</v>
      </c>
      <c r="O1722">
        <v>2</v>
      </c>
      <c r="R1722">
        <v>6</v>
      </c>
      <c r="T1722">
        <v>12</v>
      </c>
      <c r="U1722" t="s">
        <v>29</v>
      </c>
    </row>
    <row r="1723" spans="1:21">
      <c r="A1723" s="2">
        <v>171945194</v>
      </c>
      <c r="B1723" s="2">
        <v>3167541578</v>
      </c>
      <c r="C1723" s="1">
        <v>361603785507</v>
      </c>
      <c r="D1723" t="s">
        <v>21</v>
      </c>
      <c r="E1723">
        <v>2023</v>
      </c>
      <c r="F1723" t="s">
        <v>22</v>
      </c>
      <c r="G1723" t="s">
        <v>23</v>
      </c>
      <c r="H1723" t="s">
        <v>23</v>
      </c>
      <c r="I1723" t="s">
        <v>94</v>
      </c>
      <c r="J1723" t="s">
        <v>1324</v>
      </c>
      <c r="K1723" t="s">
        <v>26</v>
      </c>
      <c r="L1723" t="s">
        <v>482</v>
      </c>
      <c r="M1723" t="s">
        <v>1325</v>
      </c>
      <c r="N1723" t="s">
        <v>115</v>
      </c>
      <c r="O1723">
        <v>28</v>
      </c>
      <c r="R1723">
        <v>13</v>
      </c>
      <c r="T1723">
        <v>364</v>
      </c>
      <c r="U1723" t="s">
        <v>29</v>
      </c>
    </row>
    <row r="1724" spans="1:21">
      <c r="A1724" s="2">
        <v>171945194</v>
      </c>
      <c r="B1724" s="2">
        <v>3167950006</v>
      </c>
      <c r="C1724" s="1">
        <v>361603248245</v>
      </c>
      <c r="D1724" t="s">
        <v>21</v>
      </c>
      <c r="E1724">
        <v>2023</v>
      </c>
      <c r="F1724" t="s">
        <v>22</v>
      </c>
      <c r="G1724" t="s">
        <v>23</v>
      </c>
      <c r="H1724" t="s">
        <v>23</v>
      </c>
      <c r="I1724" t="s">
        <v>94</v>
      </c>
      <c r="J1724" t="s">
        <v>1648</v>
      </c>
      <c r="K1724" t="s">
        <v>38</v>
      </c>
      <c r="L1724" t="s">
        <v>144</v>
      </c>
      <c r="M1724" t="s">
        <v>1649</v>
      </c>
      <c r="N1724" t="s">
        <v>107</v>
      </c>
      <c r="O1724">
        <v>10</v>
      </c>
      <c r="R1724">
        <v>3</v>
      </c>
      <c r="T1724">
        <v>30</v>
      </c>
      <c r="U1724" t="s">
        <v>29</v>
      </c>
    </row>
    <row r="1725" spans="1:21">
      <c r="A1725" s="2">
        <v>171945194</v>
      </c>
      <c r="B1725" s="2">
        <v>3167831089</v>
      </c>
      <c r="C1725" s="1">
        <v>361603535711</v>
      </c>
      <c r="D1725" t="s">
        <v>32</v>
      </c>
      <c r="E1725">
        <v>2023</v>
      </c>
      <c r="F1725" t="s">
        <v>22</v>
      </c>
      <c r="G1725" t="s">
        <v>23</v>
      </c>
      <c r="H1725" t="s">
        <v>23</v>
      </c>
      <c r="I1725" t="s">
        <v>94</v>
      </c>
      <c r="J1725" t="s">
        <v>1650</v>
      </c>
      <c r="K1725" t="s">
        <v>38</v>
      </c>
      <c r="L1725" t="s">
        <v>144</v>
      </c>
      <c r="M1725" t="s">
        <v>1651</v>
      </c>
      <c r="N1725" t="s">
        <v>111</v>
      </c>
      <c r="O1725">
        <v>2</v>
      </c>
      <c r="R1725">
        <v>6</v>
      </c>
      <c r="T1725">
        <v>12</v>
      </c>
      <c r="U1725" t="s">
        <v>29</v>
      </c>
    </row>
    <row r="1726" spans="1:21">
      <c r="A1726" s="2">
        <v>171945194</v>
      </c>
      <c r="B1726" s="2">
        <v>3167164194</v>
      </c>
      <c r="C1726" s="1">
        <v>361603336448</v>
      </c>
      <c r="D1726" t="s">
        <v>21</v>
      </c>
      <c r="E1726">
        <v>2023</v>
      </c>
      <c r="F1726" t="s">
        <v>22</v>
      </c>
      <c r="G1726" t="s">
        <v>23</v>
      </c>
      <c r="H1726" t="s">
        <v>23</v>
      </c>
      <c r="I1726" t="s">
        <v>94</v>
      </c>
      <c r="J1726" t="s">
        <v>252</v>
      </c>
      <c r="K1726" t="s">
        <v>38</v>
      </c>
      <c r="L1726" t="s">
        <v>248</v>
      </c>
      <c r="M1726" t="s">
        <v>1652</v>
      </c>
      <c r="N1726" t="s">
        <v>111</v>
      </c>
      <c r="O1726">
        <v>15</v>
      </c>
      <c r="R1726">
        <v>4</v>
      </c>
      <c r="T1726">
        <v>60</v>
      </c>
      <c r="U1726" t="s">
        <v>29</v>
      </c>
    </row>
    <row r="1727" spans="1:21">
      <c r="A1727" s="2">
        <v>171945194</v>
      </c>
      <c r="B1727" s="2">
        <v>3167838987</v>
      </c>
      <c r="C1727" s="1">
        <v>361603861749</v>
      </c>
      <c r="D1727" t="s">
        <v>21</v>
      </c>
      <c r="E1727">
        <v>2023</v>
      </c>
      <c r="F1727" t="s">
        <v>22</v>
      </c>
      <c r="G1727" t="s">
        <v>23</v>
      </c>
      <c r="H1727" t="s">
        <v>23</v>
      </c>
      <c r="I1727" t="s">
        <v>94</v>
      </c>
      <c r="J1727" t="s">
        <v>1526</v>
      </c>
      <c r="K1727" t="s">
        <v>126</v>
      </c>
      <c r="L1727" t="s">
        <v>589</v>
      </c>
      <c r="M1727" t="s">
        <v>1527</v>
      </c>
      <c r="N1727" t="s">
        <v>129</v>
      </c>
      <c r="O1727">
        <v>1</v>
      </c>
      <c r="R1727">
        <v>16</v>
      </c>
      <c r="T1727">
        <v>16</v>
      </c>
      <c r="U1727" t="s">
        <v>29</v>
      </c>
    </row>
    <row r="1728" spans="1:21">
      <c r="A1728" s="2">
        <v>171926341</v>
      </c>
      <c r="B1728" s="2">
        <v>3167727851</v>
      </c>
      <c r="C1728" s="1">
        <v>349221625935</v>
      </c>
      <c r="D1728" t="s">
        <v>32</v>
      </c>
      <c r="E1728">
        <v>2023</v>
      </c>
      <c r="F1728" t="s">
        <v>22</v>
      </c>
      <c r="G1728" t="s">
        <v>23</v>
      </c>
      <c r="H1728" t="s">
        <v>23</v>
      </c>
      <c r="I1728" t="s">
        <v>36</v>
      </c>
      <c r="J1728" t="s">
        <v>382</v>
      </c>
      <c r="K1728" t="s">
        <v>90</v>
      </c>
      <c r="L1728" t="s">
        <v>383</v>
      </c>
      <c r="M1728" t="s">
        <v>963</v>
      </c>
      <c r="N1728" t="s">
        <v>64</v>
      </c>
      <c r="O1728">
        <v>26</v>
      </c>
      <c r="R1728">
        <v>12</v>
      </c>
      <c r="T1728">
        <v>312</v>
      </c>
      <c r="U1728" t="s">
        <v>29</v>
      </c>
    </row>
    <row r="1729" spans="1:21">
      <c r="A1729" s="2">
        <v>171923746</v>
      </c>
      <c r="B1729" s="2">
        <v>8115181663</v>
      </c>
      <c r="C1729" s="1">
        <v>349221885793</v>
      </c>
      <c r="D1729" t="s">
        <v>32</v>
      </c>
      <c r="E1729">
        <v>2023</v>
      </c>
      <c r="F1729" t="s">
        <v>22</v>
      </c>
      <c r="G1729" t="s">
        <v>501</v>
      </c>
      <c r="H1729" t="s">
        <v>43</v>
      </c>
      <c r="I1729" t="s">
        <v>156</v>
      </c>
      <c r="J1729" t="s">
        <v>502</v>
      </c>
      <c r="K1729" t="s">
        <v>158</v>
      </c>
      <c r="L1729" t="s">
        <v>159</v>
      </c>
      <c r="M1729" t="s">
        <v>503</v>
      </c>
      <c r="N1729" t="s">
        <v>161</v>
      </c>
      <c r="O1729">
        <v>16</v>
      </c>
      <c r="R1729">
        <v>12</v>
      </c>
      <c r="T1729">
        <v>192</v>
      </c>
      <c r="U1729" t="s">
        <v>29</v>
      </c>
    </row>
    <row r="1730" spans="1:21">
      <c r="A1730" s="2">
        <v>171923779</v>
      </c>
      <c r="B1730" s="2">
        <v>8112719997</v>
      </c>
      <c r="C1730" s="1">
        <v>349221306078</v>
      </c>
      <c r="D1730" t="s">
        <v>21</v>
      </c>
      <c r="E1730">
        <v>2023</v>
      </c>
      <c r="F1730" t="s">
        <v>22</v>
      </c>
      <c r="G1730" t="s">
        <v>154</v>
      </c>
      <c r="H1730" t="s">
        <v>155</v>
      </c>
      <c r="I1730" t="s">
        <v>156</v>
      </c>
      <c r="J1730" t="s">
        <v>598</v>
      </c>
      <c r="K1730" t="s">
        <v>158</v>
      </c>
      <c r="L1730" t="s">
        <v>159</v>
      </c>
      <c r="M1730" t="s">
        <v>599</v>
      </c>
      <c r="N1730" t="s">
        <v>506</v>
      </c>
      <c r="O1730">
        <v>6</v>
      </c>
      <c r="R1730">
        <v>32</v>
      </c>
      <c r="T1730">
        <v>192</v>
      </c>
      <c r="U1730" t="s">
        <v>29</v>
      </c>
    </row>
    <row r="1731" spans="1:21">
      <c r="A1731" s="2">
        <v>171887796</v>
      </c>
      <c r="B1731" s="2">
        <v>3165718947</v>
      </c>
      <c r="C1731" s="1">
        <v>361603552629</v>
      </c>
      <c r="D1731" t="s">
        <v>32</v>
      </c>
      <c r="E1731">
        <v>2023</v>
      </c>
      <c r="F1731" t="s">
        <v>22</v>
      </c>
      <c r="G1731" t="s">
        <v>270</v>
      </c>
      <c r="H1731" t="s">
        <v>43</v>
      </c>
      <c r="I1731" t="s">
        <v>271</v>
      </c>
      <c r="J1731" t="s">
        <v>272</v>
      </c>
      <c r="K1731" t="s">
        <v>273</v>
      </c>
      <c r="L1731" t="s">
        <v>274</v>
      </c>
      <c r="M1731" t="s">
        <v>275</v>
      </c>
      <c r="N1731" t="s">
        <v>268</v>
      </c>
      <c r="O1731">
        <v>22</v>
      </c>
      <c r="R1731">
        <v>12</v>
      </c>
      <c r="T1731">
        <v>264</v>
      </c>
      <c r="U1731" t="s">
        <v>29</v>
      </c>
    </row>
    <row r="1732" spans="1:21">
      <c r="A1732" s="2">
        <v>171887796</v>
      </c>
      <c r="B1732" s="2">
        <v>3165718939</v>
      </c>
      <c r="C1732" s="1">
        <v>361603552629</v>
      </c>
      <c r="D1732" t="s">
        <v>32</v>
      </c>
      <c r="E1732">
        <v>2023</v>
      </c>
      <c r="F1732" t="s">
        <v>22</v>
      </c>
      <c r="G1732" t="s">
        <v>270</v>
      </c>
      <c r="H1732" t="s">
        <v>43</v>
      </c>
      <c r="I1732" t="s">
        <v>271</v>
      </c>
      <c r="J1732" t="s">
        <v>272</v>
      </c>
      <c r="K1732" t="s">
        <v>273</v>
      </c>
      <c r="L1732" t="s">
        <v>274</v>
      </c>
      <c r="M1732" t="s">
        <v>275</v>
      </c>
      <c r="N1732" t="s">
        <v>268</v>
      </c>
      <c r="O1732">
        <v>22</v>
      </c>
      <c r="R1732">
        <v>12</v>
      </c>
      <c r="T1732">
        <v>264</v>
      </c>
      <c r="U1732" t="s">
        <v>29</v>
      </c>
    </row>
    <row r="1733" spans="1:21">
      <c r="A1733" s="2">
        <v>171939633</v>
      </c>
      <c r="B1733" s="2">
        <v>3167601113</v>
      </c>
      <c r="C1733" s="1">
        <v>361603552556</v>
      </c>
      <c r="D1733" t="s">
        <v>32</v>
      </c>
      <c r="E1733">
        <v>2023</v>
      </c>
      <c r="F1733" t="s">
        <v>22</v>
      </c>
      <c r="G1733" t="s">
        <v>23</v>
      </c>
      <c r="H1733" t="s">
        <v>23</v>
      </c>
      <c r="I1733" t="s">
        <v>71</v>
      </c>
      <c r="J1733" t="s">
        <v>280</v>
      </c>
      <c r="K1733" t="s">
        <v>167</v>
      </c>
      <c r="L1733" t="s">
        <v>281</v>
      </c>
      <c r="M1733" t="s">
        <v>153</v>
      </c>
      <c r="N1733">
        <v>44</v>
      </c>
      <c r="O1733">
        <v>20</v>
      </c>
      <c r="R1733">
        <v>20</v>
      </c>
      <c r="T1733">
        <v>400</v>
      </c>
      <c r="U1733" t="s">
        <v>29</v>
      </c>
    </row>
    <row r="1734" spans="1:21">
      <c r="A1734" s="2">
        <v>171923765</v>
      </c>
      <c r="B1734" s="2">
        <v>4515188513</v>
      </c>
      <c r="C1734" s="1">
        <v>361603607425</v>
      </c>
      <c r="D1734" t="s">
        <v>21</v>
      </c>
      <c r="E1734">
        <v>2023</v>
      </c>
      <c r="F1734" t="s">
        <v>22</v>
      </c>
      <c r="G1734" t="s">
        <v>512</v>
      </c>
      <c r="H1734" t="s">
        <v>397</v>
      </c>
      <c r="I1734" t="s">
        <v>36</v>
      </c>
      <c r="J1734" t="s">
        <v>513</v>
      </c>
      <c r="K1734" t="s">
        <v>178</v>
      </c>
      <c r="L1734" t="s">
        <v>514</v>
      </c>
      <c r="M1734" t="s">
        <v>1600</v>
      </c>
      <c r="N1734" t="s">
        <v>532</v>
      </c>
      <c r="O1734">
        <v>16</v>
      </c>
      <c r="R1734">
        <v>19</v>
      </c>
      <c r="T1734">
        <v>304</v>
      </c>
      <c r="U1734" t="s">
        <v>29</v>
      </c>
    </row>
    <row r="1735" spans="1:21">
      <c r="A1735" s="2">
        <v>171939619</v>
      </c>
      <c r="B1735" s="2">
        <v>3167466554</v>
      </c>
      <c r="C1735" s="1">
        <v>349221470024</v>
      </c>
      <c r="D1735" t="s">
        <v>32</v>
      </c>
      <c r="E1735">
        <v>2023</v>
      </c>
      <c r="F1735" t="s">
        <v>22</v>
      </c>
      <c r="G1735" t="s">
        <v>23</v>
      </c>
      <c r="H1735" t="s">
        <v>23</v>
      </c>
      <c r="I1735" t="s">
        <v>36</v>
      </c>
      <c r="J1735" t="s">
        <v>1159</v>
      </c>
      <c r="K1735" t="s">
        <v>167</v>
      </c>
      <c r="L1735" t="s">
        <v>521</v>
      </c>
      <c r="M1735" t="s">
        <v>1031</v>
      </c>
      <c r="N1735" t="s">
        <v>176</v>
      </c>
      <c r="O1735">
        <v>33</v>
      </c>
      <c r="R1735">
        <v>12</v>
      </c>
      <c r="T1735">
        <v>396</v>
      </c>
      <c r="U1735" t="s">
        <v>29</v>
      </c>
    </row>
    <row r="1736" spans="1:21">
      <c r="A1736" s="2">
        <v>171947031</v>
      </c>
      <c r="B1736" s="2">
        <v>3166775948</v>
      </c>
      <c r="C1736" s="1">
        <v>361603934562</v>
      </c>
      <c r="D1736" t="s">
        <v>21</v>
      </c>
      <c r="E1736">
        <v>2023</v>
      </c>
      <c r="F1736" t="s">
        <v>22</v>
      </c>
      <c r="G1736" t="s">
        <v>23</v>
      </c>
      <c r="H1736" t="s">
        <v>23</v>
      </c>
      <c r="I1736" t="s">
        <v>36</v>
      </c>
      <c r="J1736" t="s">
        <v>1208</v>
      </c>
      <c r="K1736" t="s">
        <v>26</v>
      </c>
      <c r="L1736" t="s">
        <v>171</v>
      </c>
      <c r="M1736" t="s">
        <v>1209</v>
      </c>
      <c r="N1736" t="s">
        <v>287</v>
      </c>
      <c r="O1736">
        <v>30</v>
      </c>
      <c r="R1736">
        <v>9</v>
      </c>
      <c r="T1736">
        <v>270</v>
      </c>
      <c r="U1736" t="s">
        <v>29</v>
      </c>
    </row>
    <row r="1737" spans="1:21">
      <c r="A1737" s="2">
        <v>171945213</v>
      </c>
      <c r="B1737" s="2">
        <v>3167836024</v>
      </c>
      <c r="C1737" s="1">
        <v>349221950965</v>
      </c>
      <c r="D1737" t="s">
        <v>21</v>
      </c>
      <c r="E1737">
        <v>2023</v>
      </c>
      <c r="F1737" t="s">
        <v>22</v>
      </c>
      <c r="G1737" t="s">
        <v>23</v>
      </c>
      <c r="H1737" t="s">
        <v>23</v>
      </c>
      <c r="I1737" t="s">
        <v>36</v>
      </c>
      <c r="J1737" t="s">
        <v>1653</v>
      </c>
      <c r="K1737" t="s">
        <v>167</v>
      </c>
      <c r="L1737" t="s">
        <v>289</v>
      </c>
      <c r="M1737" t="s">
        <v>1219</v>
      </c>
      <c r="N1737" t="s">
        <v>58</v>
      </c>
      <c r="O1737">
        <v>4</v>
      </c>
      <c r="R1737">
        <v>10</v>
      </c>
      <c r="T1737">
        <v>40</v>
      </c>
      <c r="U1737" t="s">
        <v>29</v>
      </c>
    </row>
    <row r="1738" spans="1:21">
      <c r="A1738" s="2">
        <v>171939617</v>
      </c>
      <c r="B1738" s="2">
        <v>3168213306</v>
      </c>
      <c r="C1738" s="1">
        <v>349221920436</v>
      </c>
      <c r="D1738" t="s">
        <v>32</v>
      </c>
      <c r="E1738">
        <v>2023</v>
      </c>
      <c r="F1738" t="s">
        <v>22</v>
      </c>
      <c r="G1738" t="s">
        <v>23</v>
      </c>
      <c r="H1738" t="s">
        <v>23</v>
      </c>
      <c r="I1738" t="s">
        <v>36</v>
      </c>
      <c r="J1738" t="s">
        <v>1654</v>
      </c>
      <c r="K1738" t="s">
        <v>167</v>
      </c>
      <c r="L1738" t="s">
        <v>289</v>
      </c>
      <c r="M1738" t="s">
        <v>1655</v>
      </c>
      <c r="N1738" t="s">
        <v>287</v>
      </c>
      <c r="O1738">
        <v>60</v>
      </c>
      <c r="R1738">
        <v>7</v>
      </c>
      <c r="T1738">
        <v>420</v>
      </c>
      <c r="U1738" t="s">
        <v>29</v>
      </c>
    </row>
    <row r="1739" spans="1:21">
      <c r="A1739" s="2">
        <v>171945221</v>
      </c>
      <c r="B1739" s="2">
        <v>3168112314</v>
      </c>
      <c r="C1739" s="1">
        <v>349221169592</v>
      </c>
      <c r="D1739" t="s">
        <v>32</v>
      </c>
      <c r="E1739">
        <v>2023</v>
      </c>
      <c r="F1739" t="s">
        <v>22</v>
      </c>
      <c r="G1739" t="s">
        <v>23</v>
      </c>
      <c r="H1739" t="s">
        <v>23</v>
      </c>
      <c r="I1739" t="s">
        <v>36</v>
      </c>
      <c r="J1739" t="s">
        <v>1654</v>
      </c>
      <c r="K1739" t="s">
        <v>167</v>
      </c>
      <c r="L1739" t="s">
        <v>289</v>
      </c>
      <c r="M1739" t="s">
        <v>466</v>
      </c>
      <c r="N1739" t="s">
        <v>287</v>
      </c>
      <c r="O1739">
        <v>60</v>
      </c>
      <c r="R1739">
        <v>7</v>
      </c>
      <c r="T1739">
        <v>420</v>
      </c>
      <c r="U1739" t="s">
        <v>29</v>
      </c>
    </row>
    <row r="1740" spans="1:21">
      <c r="A1740" s="2">
        <v>171939617</v>
      </c>
      <c r="B1740" s="2">
        <v>3168141255</v>
      </c>
      <c r="C1740" s="1">
        <v>349221538272</v>
      </c>
      <c r="D1740" t="s">
        <v>32</v>
      </c>
      <c r="E1740">
        <v>2023</v>
      </c>
      <c r="F1740" t="s">
        <v>22</v>
      </c>
      <c r="G1740" t="s">
        <v>23</v>
      </c>
      <c r="H1740" t="s">
        <v>23</v>
      </c>
      <c r="I1740" t="s">
        <v>36</v>
      </c>
      <c r="J1740" t="s">
        <v>288</v>
      </c>
      <c r="K1740" t="s">
        <v>167</v>
      </c>
      <c r="L1740" t="s">
        <v>289</v>
      </c>
      <c r="M1740" t="s">
        <v>290</v>
      </c>
      <c r="N1740" t="s">
        <v>41</v>
      </c>
      <c r="O1740">
        <v>40</v>
      </c>
      <c r="R1740">
        <v>10</v>
      </c>
      <c r="T1740">
        <v>400</v>
      </c>
      <c r="U1740" t="s">
        <v>29</v>
      </c>
    </row>
    <row r="1741" spans="1:21">
      <c r="A1741" s="2">
        <v>171947035</v>
      </c>
      <c r="B1741" s="2">
        <v>3167482661</v>
      </c>
      <c r="C1741" s="1">
        <v>361603731095</v>
      </c>
      <c r="D1741" t="s">
        <v>21</v>
      </c>
      <c r="E1741">
        <v>2023</v>
      </c>
      <c r="F1741" t="s">
        <v>22</v>
      </c>
      <c r="G1741" t="s">
        <v>23</v>
      </c>
      <c r="H1741" t="s">
        <v>23</v>
      </c>
      <c r="I1741" t="s">
        <v>36</v>
      </c>
      <c r="J1741" t="s">
        <v>173</v>
      </c>
      <c r="K1741" t="s">
        <v>26</v>
      </c>
      <c r="L1741" t="s">
        <v>174</v>
      </c>
      <c r="M1741" t="s">
        <v>175</v>
      </c>
      <c r="N1741" t="s">
        <v>47</v>
      </c>
      <c r="O1741">
        <v>22</v>
      </c>
      <c r="R1741">
        <v>12</v>
      </c>
      <c r="T1741">
        <v>264</v>
      </c>
      <c r="U1741" t="s">
        <v>29</v>
      </c>
    </row>
    <row r="1742" spans="1:21">
      <c r="A1742" s="2">
        <v>171926341</v>
      </c>
      <c r="B1742" s="2">
        <v>3166124568</v>
      </c>
      <c r="C1742" s="1">
        <v>361603406193</v>
      </c>
      <c r="D1742" t="s">
        <v>21</v>
      </c>
      <c r="E1742">
        <v>2023</v>
      </c>
      <c r="F1742" t="s">
        <v>22</v>
      </c>
      <c r="G1742" t="s">
        <v>23</v>
      </c>
      <c r="H1742" t="s">
        <v>23</v>
      </c>
      <c r="I1742" t="s">
        <v>36</v>
      </c>
      <c r="J1742" t="s">
        <v>1656</v>
      </c>
      <c r="K1742" t="s">
        <v>26</v>
      </c>
      <c r="L1742" t="s">
        <v>821</v>
      </c>
      <c r="M1742" t="s">
        <v>84</v>
      </c>
      <c r="N1742" t="s">
        <v>64</v>
      </c>
      <c r="O1742">
        <v>21</v>
      </c>
      <c r="R1742">
        <v>14</v>
      </c>
      <c r="T1742">
        <v>294</v>
      </c>
      <c r="U1742" t="s">
        <v>29</v>
      </c>
    </row>
    <row r="1743" spans="1:21">
      <c r="A1743" s="2">
        <v>171930725</v>
      </c>
      <c r="B1743" s="2">
        <v>3167873299</v>
      </c>
      <c r="C1743" s="1">
        <v>361603223004</v>
      </c>
      <c r="D1743" t="s">
        <v>21</v>
      </c>
      <c r="E1743">
        <v>2023</v>
      </c>
      <c r="F1743" t="s">
        <v>22</v>
      </c>
      <c r="G1743" t="s">
        <v>23</v>
      </c>
      <c r="H1743" t="s">
        <v>23</v>
      </c>
      <c r="I1743" t="s">
        <v>36</v>
      </c>
      <c r="J1743" t="s">
        <v>302</v>
      </c>
      <c r="K1743" t="s">
        <v>178</v>
      </c>
      <c r="L1743" t="s">
        <v>298</v>
      </c>
      <c r="M1743" t="s">
        <v>847</v>
      </c>
      <c r="N1743" t="s">
        <v>1164</v>
      </c>
      <c r="O1743">
        <v>3</v>
      </c>
      <c r="R1743">
        <v>5</v>
      </c>
      <c r="T1743">
        <v>15</v>
      </c>
      <c r="U1743" t="s">
        <v>29</v>
      </c>
    </row>
    <row r="1744" spans="1:21">
      <c r="A1744" s="2">
        <v>171923762</v>
      </c>
      <c r="B1744" s="2">
        <v>4707965908</v>
      </c>
      <c r="C1744" s="1">
        <v>361603462821</v>
      </c>
      <c r="D1744" t="s">
        <v>21</v>
      </c>
      <c r="E1744">
        <v>2023</v>
      </c>
      <c r="F1744" t="s">
        <v>22</v>
      </c>
      <c r="G1744" t="s">
        <v>23</v>
      </c>
      <c r="H1744" t="s">
        <v>23</v>
      </c>
      <c r="I1744" t="s">
        <v>36</v>
      </c>
      <c r="J1744" t="s">
        <v>1657</v>
      </c>
      <c r="K1744" t="s">
        <v>178</v>
      </c>
      <c r="L1744" t="s">
        <v>298</v>
      </c>
      <c r="M1744" t="s">
        <v>1247</v>
      </c>
      <c r="N1744">
        <v>33</v>
      </c>
      <c r="O1744">
        <v>80</v>
      </c>
      <c r="R1744">
        <v>15</v>
      </c>
      <c r="T1744">
        <v>1200</v>
      </c>
      <c r="U1744" t="s">
        <v>29</v>
      </c>
    </row>
    <row r="1745" spans="1:21">
      <c r="A1745" s="2">
        <v>171930725</v>
      </c>
      <c r="B1745" s="2">
        <v>4707742916</v>
      </c>
      <c r="C1745" s="1">
        <v>349221881215</v>
      </c>
      <c r="D1745" t="s">
        <v>21</v>
      </c>
      <c r="E1745">
        <v>2023</v>
      </c>
      <c r="F1745" t="s">
        <v>22</v>
      </c>
      <c r="G1745" t="s">
        <v>23</v>
      </c>
      <c r="H1745" t="s">
        <v>23</v>
      </c>
      <c r="I1745" t="s">
        <v>36</v>
      </c>
      <c r="J1745" t="s">
        <v>1658</v>
      </c>
      <c r="K1745" t="s">
        <v>178</v>
      </c>
      <c r="L1745" t="s">
        <v>298</v>
      </c>
      <c r="M1745" t="s">
        <v>1659</v>
      </c>
      <c r="N1745">
        <v>35</v>
      </c>
      <c r="O1745">
        <v>3</v>
      </c>
      <c r="R1745">
        <v>20</v>
      </c>
      <c r="T1745">
        <v>60</v>
      </c>
      <c r="U1745" t="s">
        <v>29</v>
      </c>
    </row>
    <row r="1746" spans="1:21">
      <c r="A1746" s="2">
        <v>171930725</v>
      </c>
      <c r="B1746" s="2">
        <v>3165932020</v>
      </c>
      <c r="C1746" s="1">
        <v>361603947183</v>
      </c>
      <c r="D1746" t="s">
        <v>32</v>
      </c>
      <c r="E1746">
        <v>2023</v>
      </c>
      <c r="F1746" t="s">
        <v>22</v>
      </c>
      <c r="G1746" t="s">
        <v>23</v>
      </c>
      <c r="H1746" t="s">
        <v>23</v>
      </c>
      <c r="I1746" t="s">
        <v>36</v>
      </c>
      <c r="J1746" t="s">
        <v>1212</v>
      </c>
      <c r="K1746" t="s">
        <v>178</v>
      </c>
      <c r="L1746" t="s">
        <v>182</v>
      </c>
      <c r="M1746" t="s">
        <v>1018</v>
      </c>
      <c r="N1746">
        <v>29</v>
      </c>
      <c r="O1746">
        <v>2</v>
      </c>
      <c r="R1746">
        <v>15</v>
      </c>
      <c r="T1746">
        <v>30</v>
      </c>
      <c r="U1746" t="s">
        <v>29</v>
      </c>
    </row>
    <row r="1747" spans="1:21">
      <c r="A1747" s="2">
        <v>171923765</v>
      </c>
      <c r="B1747" s="2">
        <v>3169723746</v>
      </c>
      <c r="C1747" s="1">
        <v>361603933394</v>
      </c>
      <c r="D1747" t="s">
        <v>32</v>
      </c>
      <c r="E1747">
        <v>2023</v>
      </c>
      <c r="F1747" t="s">
        <v>22</v>
      </c>
      <c r="G1747" t="s">
        <v>512</v>
      </c>
      <c r="H1747" t="s">
        <v>397</v>
      </c>
      <c r="I1747" t="s">
        <v>36</v>
      </c>
      <c r="J1747" t="s">
        <v>536</v>
      </c>
      <c r="K1747" t="s">
        <v>178</v>
      </c>
      <c r="L1747" t="s">
        <v>537</v>
      </c>
      <c r="M1747" t="s">
        <v>538</v>
      </c>
      <c r="N1747" t="s">
        <v>309</v>
      </c>
      <c r="O1747">
        <v>40</v>
      </c>
      <c r="R1747">
        <v>23</v>
      </c>
      <c r="T1747">
        <v>920</v>
      </c>
      <c r="U1747" t="s">
        <v>29</v>
      </c>
    </row>
    <row r="1748" spans="1:21">
      <c r="A1748" s="2">
        <v>171945228</v>
      </c>
      <c r="B1748" s="2">
        <v>3166198302</v>
      </c>
      <c r="C1748" s="1">
        <v>361603616258</v>
      </c>
      <c r="D1748" t="s">
        <v>21</v>
      </c>
      <c r="E1748">
        <v>2023</v>
      </c>
      <c r="F1748" t="s">
        <v>22</v>
      </c>
      <c r="G1748" t="s">
        <v>23</v>
      </c>
      <c r="H1748" t="s">
        <v>23</v>
      </c>
      <c r="I1748" t="s">
        <v>184</v>
      </c>
      <c r="J1748" t="s">
        <v>416</v>
      </c>
      <c r="K1748" t="s">
        <v>167</v>
      </c>
      <c r="L1748" t="s">
        <v>417</v>
      </c>
      <c r="M1748" t="s">
        <v>695</v>
      </c>
      <c r="N1748" t="s">
        <v>188</v>
      </c>
      <c r="O1748">
        <v>65</v>
      </c>
      <c r="R1748">
        <v>10</v>
      </c>
      <c r="T1748">
        <v>650</v>
      </c>
      <c r="U1748" t="s">
        <v>29</v>
      </c>
    </row>
    <row r="1749" spans="1:21">
      <c r="A1749" s="2">
        <v>171939657</v>
      </c>
      <c r="B1749" s="2">
        <v>3167178495</v>
      </c>
      <c r="C1749" s="1">
        <v>361603907136</v>
      </c>
      <c r="D1749" t="s">
        <v>32</v>
      </c>
      <c r="E1749">
        <v>2023</v>
      </c>
      <c r="F1749" t="s">
        <v>22</v>
      </c>
      <c r="G1749" t="s">
        <v>23</v>
      </c>
      <c r="H1749" t="s">
        <v>23</v>
      </c>
      <c r="I1749" t="s">
        <v>71</v>
      </c>
      <c r="J1749" t="s">
        <v>1067</v>
      </c>
      <c r="K1749" t="s">
        <v>314</v>
      </c>
      <c r="L1749" t="s">
        <v>315</v>
      </c>
      <c r="M1749" t="s">
        <v>256</v>
      </c>
      <c r="N1749" t="s">
        <v>279</v>
      </c>
      <c r="O1749">
        <v>60</v>
      </c>
      <c r="R1749">
        <v>7</v>
      </c>
      <c r="T1749">
        <v>420</v>
      </c>
      <c r="U1749" t="s">
        <v>29</v>
      </c>
    </row>
    <row r="1750" spans="1:21">
      <c r="A1750" s="2">
        <v>171927546</v>
      </c>
      <c r="B1750" s="2">
        <v>3167106119</v>
      </c>
      <c r="C1750" s="1">
        <v>361603394987</v>
      </c>
      <c r="D1750" t="s">
        <v>32</v>
      </c>
      <c r="E1750">
        <v>2023</v>
      </c>
      <c r="F1750" t="s">
        <v>22</v>
      </c>
      <c r="G1750" t="s">
        <v>23</v>
      </c>
      <c r="H1750" t="s">
        <v>23</v>
      </c>
      <c r="I1750" t="s">
        <v>71</v>
      </c>
      <c r="J1750" t="s">
        <v>1660</v>
      </c>
      <c r="K1750" t="s">
        <v>90</v>
      </c>
      <c r="L1750" t="s">
        <v>420</v>
      </c>
      <c r="M1750" t="s">
        <v>1661</v>
      </c>
      <c r="N1750" t="s">
        <v>1662</v>
      </c>
      <c r="O1750">
        <v>1</v>
      </c>
      <c r="R1750">
        <v>14</v>
      </c>
      <c r="T1750">
        <v>14</v>
      </c>
      <c r="U1750" t="s">
        <v>29</v>
      </c>
    </row>
    <row r="1751" spans="1:21">
      <c r="A1751" s="2">
        <v>171948067</v>
      </c>
      <c r="B1751" s="2">
        <v>3168776155</v>
      </c>
      <c r="C1751" s="1">
        <v>361603964929</v>
      </c>
      <c r="D1751" t="s">
        <v>21</v>
      </c>
      <c r="E1751">
        <v>2023</v>
      </c>
      <c r="F1751" t="s">
        <v>22</v>
      </c>
      <c r="G1751" t="s">
        <v>23</v>
      </c>
      <c r="H1751" t="s">
        <v>23</v>
      </c>
      <c r="I1751" t="s">
        <v>71</v>
      </c>
      <c r="J1751" t="s">
        <v>424</v>
      </c>
      <c r="K1751" t="s">
        <v>90</v>
      </c>
      <c r="L1751" t="s">
        <v>420</v>
      </c>
      <c r="M1751" t="s">
        <v>425</v>
      </c>
      <c r="N1751" t="s">
        <v>192</v>
      </c>
      <c r="O1751">
        <v>40</v>
      </c>
      <c r="R1751">
        <v>16</v>
      </c>
      <c r="T1751">
        <v>640</v>
      </c>
      <c r="U1751" t="s">
        <v>29</v>
      </c>
    </row>
    <row r="1752" spans="1:21">
      <c r="A1752" s="2">
        <v>171947939</v>
      </c>
      <c r="B1752" s="2">
        <v>3168776150</v>
      </c>
      <c r="C1752" s="1">
        <v>361603460541</v>
      </c>
      <c r="D1752" t="s">
        <v>21</v>
      </c>
      <c r="E1752">
        <v>2023</v>
      </c>
      <c r="F1752" t="s">
        <v>22</v>
      </c>
      <c r="G1752" t="s">
        <v>23</v>
      </c>
      <c r="H1752" t="s">
        <v>23</v>
      </c>
      <c r="I1752" t="s">
        <v>71</v>
      </c>
      <c r="J1752" t="s">
        <v>424</v>
      </c>
      <c r="K1752" t="s">
        <v>90</v>
      </c>
      <c r="L1752" t="s">
        <v>420</v>
      </c>
      <c r="M1752" t="s">
        <v>425</v>
      </c>
      <c r="N1752" t="s">
        <v>188</v>
      </c>
      <c r="O1752">
        <v>43</v>
      </c>
      <c r="R1752">
        <v>16</v>
      </c>
      <c r="T1752">
        <v>688</v>
      </c>
      <c r="U1752" t="s">
        <v>29</v>
      </c>
    </row>
    <row r="1753" spans="1:21">
      <c r="A1753" s="2">
        <v>171939656</v>
      </c>
      <c r="B1753" s="2">
        <v>5350691339</v>
      </c>
      <c r="C1753" s="1">
        <v>361603287693</v>
      </c>
      <c r="D1753" t="s">
        <v>21</v>
      </c>
      <c r="E1753">
        <v>2023</v>
      </c>
      <c r="F1753" t="s">
        <v>22</v>
      </c>
      <c r="G1753" t="s">
        <v>23</v>
      </c>
      <c r="H1753" t="s">
        <v>23</v>
      </c>
      <c r="I1753" t="s">
        <v>71</v>
      </c>
      <c r="J1753" t="s">
        <v>758</v>
      </c>
      <c r="K1753" t="s">
        <v>90</v>
      </c>
      <c r="L1753" t="s">
        <v>420</v>
      </c>
      <c r="M1753" t="s">
        <v>759</v>
      </c>
      <c r="N1753" t="s">
        <v>279</v>
      </c>
      <c r="O1753">
        <v>60</v>
      </c>
      <c r="R1753">
        <v>12</v>
      </c>
      <c r="T1753">
        <v>720</v>
      </c>
      <c r="U1753" t="s">
        <v>29</v>
      </c>
    </row>
    <row r="1754" spans="1:21">
      <c r="A1754" s="2">
        <v>171926341</v>
      </c>
      <c r="B1754" s="2">
        <v>4708135175</v>
      </c>
      <c r="C1754" s="1">
        <v>361603692874</v>
      </c>
      <c r="D1754" t="s">
        <v>21</v>
      </c>
      <c r="E1754">
        <v>2023</v>
      </c>
      <c r="F1754" t="s">
        <v>22</v>
      </c>
      <c r="G1754" t="s">
        <v>23</v>
      </c>
      <c r="H1754" t="s">
        <v>23</v>
      </c>
      <c r="I1754" t="s">
        <v>184</v>
      </c>
      <c r="J1754" t="s">
        <v>1663</v>
      </c>
      <c r="K1754" t="s">
        <v>38</v>
      </c>
      <c r="L1754" t="s">
        <v>1664</v>
      </c>
      <c r="M1754" t="s">
        <v>51</v>
      </c>
      <c r="N1754" t="s">
        <v>198</v>
      </c>
      <c r="O1754">
        <v>2</v>
      </c>
      <c r="R1754">
        <v>12</v>
      </c>
      <c r="T1754">
        <v>24</v>
      </c>
      <c r="U1754" t="s">
        <v>29</v>
      </c>
    </row>
    <row r="1755" spans="1:21">
      <c r="A1755" s="2">
        <v>171945194</v>
      </c>
      <c r="B1755" s="2">
        <v>3164000769</v>
      </c>
      <c r="C1755" s="1">
        <v>361603107670</v>
      </c>
      <c r="D1755" t="s">
        <v>32</v>
      </c>
      <c r="E1755">
        <v>2023</v>
      </c>
      <c r="F1755" t="s">
        <v>22</v>
      </c>
      <c r="G1755" t="s">
        <v>67</v>
      </c>
      <c r="H1755" t="s">
        <v>43</v>
      </c>
      <c r="I1755" t="s">
        <v>94</v>
      </c>
      <c r="J1755" t="s">
        <v>1665</v>
      </c>
      <c r="K1755" t="s">
        <v>210</v>
      </c>
      <c r="L1755" t="s">
        <v>319</v>
      </c>
      <c r="M1755" t="s">
        <v>1666</v>
      </c>
      <c r="N1755" t="s">
        <v>115</v>
      </c>
      <c r="O1755">
        <v>1</v>
      </c>
      <c r="R1755">
        <v>10</v>
      </c>
      <c r="T1755">
        <v>10</v>
      </c>
      <c r="U1755" t="s">
        <v>29</v>
      </c>
    </row>
    <row r="1756" spans="1:21">
      <c r="A1756" s="2">
        <v>171923734</v>
      </c>
      <c r="B1756" s="2">
        <v>3164011743</v>
      </c>
      <c r="C1756" s="1">
        <v>361603420507</v>
      </c>
      <c r="D1756" t="s">
        <v>21</v>
      </c>
      <c r="E1756">
        <v>2023</v>
      </c>
      <c r="F1756" t="s">
        <v>22</v>
      </c>
      <c r="G1756" t="s">
        <v>557</v>
      </c>
      <c r="H1756" t="s">
        <v>43</v>
      </c>
      <c r="I1756" t="s">
        <v>94</v>
      </c>
      <c r="J1756" t="s">
        <v>881</v>
      </c>
      <c r="K1756" t="s">
        <v>96</v>
      </c>
      <c r="L1756" t="s">
        <v>703</v>
      </c>
      <c r="M1756" t="s">
        <v>882</v>
      </c>
      <c r="N1756" t="s">
        <v>455</v>
      </c>
      <c r="O1756">
        <v>12</v>
      </c>
      <c r="R1756">
        <v>30</v>
      </c>
      <c r="T1756">
        <v>360</v>
      </c>
      <c r="U1756" t="s">
        <v>29</v>
      </c>
    </row>
    <row r="1757" spans="1:21">
      <c r="A1757" s="2">
        <v>171948110</v>
      </c>
      <c r="B1757" s="2">
        <v>3166064703</v>
      </c>
      <c r="C1757" s="1">
        <v>349221218339</v>
      </c>
      <c r="D1757" t="s">
        <v>32</v>
      </c>
      <c r="E1757">
        <v>2023</v>
      </c>
      <c r="F1757" t="s">
        <v>22</v>
      </c>
      <c r="G1757" t="s">
        <v>23</v>
      </c>
      <c r="H1757" t="s">
        <v>23</v>
      </c>
      <c r="I1757" t="s">
        <v>24</v>
      </c>
      <c r="J1757" t="s">
        <v>33</v>
      </c>
      <c r="K1757" t="s">
        <v>26</v>
      </c>
      <c r="L1757" t="s">
        <v>27</v>
      </c>
      <c r="M1757" t="s">
        <v>30</v>
      </c>
      <c r="N1757">
        <v>40</v>
      </c>
      <c r="O1757">
        <v>15</v>
      </c>
      <c r="R1757">
        <v>15</v>
      </c>
      <c r="T1757">
        <v>225</v>
      </c>
      <c r="U1757" t="s">
        <v>29</v>
      </c>
    </row>
    <row r="1758" spans="1:21">
      <c r="A1758" s="2">
        <v>171945745</v>
      </c>
      <c r="B1758" s="2">
        <v>3165537012</v>
      </c>
      <c r="C1758" s="1">
        <v>349221793131</v>
      </c>
      <c r="D1758" t="s">
        <v>21</v>
      </c>
      <c r="E1758">
        <v>2023</v>
      </c>
      <c r="F1758" t="s">
        <v>22</v>
      </c>
      <c r="G1758" t="s">
        <v>23</v>
      </c>
      <c r="H1758" t="s">
        <v>23</v>
      </c>
      <c r="I1758" t="s">
        <v>24</v>
      </c>
      <c r="J1758" t="s">
        <v>25</v>
      </c>
      <c r="K1758" t="s">
        <v>26</v>
      </c>
      <c r="L1758" t="s">
        <v>27</v>
      </c>
      <c r="M1758" t="s">
        <v>28</v>
      </c>
      <c r="N1758">
        <v>44</v>
      </c>
      <c r="O1758">
        <v>15</v>
      </c>
      <c r="R1758">
        <v>15</v>
      </c>
      <c r="T1758">
        <v>225</v>
      </c>
      <c r="U1758" t="s">
        <v>29</v>
      </c>
    </row>
    <row r="1759" spans="1:21">
      <c r="A1759" s="2">
        <v>171948109</v>
      </c>
      <c r="B1759" s="2">
        <v>3165349369</v>
      </c>
      <c r="C1759" s="1">
        <v>349221809026</v>
      </c>
      <c r="D1759" t="s">
        <v>21</v>
      </c>
      <c r="E1759">
        <v>2023</v>
      </c>
      <c r="F1759" t="s">
        <v>22</v>
      </c>
      <c r="G1759" t="s">
        <v>23</v>
      </c>
      <c r="H1759" t="s">
        <v>23</v>
      </c>
      <c r="I1759" t="s">
        <v>24</v>
      </c>
      <c r="J1759" t="s">
        <v>432</v>
      </c>
      <c r="K1759" t="s">
        <v>26</v>
      </c>
      <c r="L1759" t="s">
        <v>27</v>
      </c>
      <c r="M1759" t="s">
        <v>35</v>
      </c>
      <c r="N1759">
        <v>42</v>
      </c>
      <c r="O1759">
        <v>15</v>
      </c>
      <c r="R1759">
        <v>15</v>
      </c>
      <c r="T1759">
        <v>225</v>
      </c>
      <c r="U1759" t="s">
        <v>29</v>
      </c>
    </row>
    <row r="1760" spans="1:21">
      <c r="A1760" s="2">
        <v>171945235</v>
      </c>
      <c r="B1760" s="2">
        <v>3165349209</v>
      </c>
      <c r="C1760" s="1">
        <v>349221621616</v>
      </c>
      <c r="D1760" t="s">
        <v>21</v>
      </c>
      <c r="E1760">
        <v>2023</v>
      </c>
      <c r="F1760" t="s">
        <v>22</v>
      </c>
      <c r="G1760" t="s">
        <v>23</v>
      </c>
      <c r="H1760" t="s">
        <v>23</v>
      </c>
      <c r="I1760" t="s">
        <v>24</v>
      </c>
      <c r="J1760" t="s">
        <v>432</v>
      </c>
      <c r="K1760" t="s">
        <v>26</v>
      </c>
      <c r="L1760" t="s">
        <v>27</v>
      </c>
      <c r="M1760" t="s">
        <v>35</v>
      </c>
      <c r="N1760">
        <v>38</v>
      </c>
      <c r="O1760">
        <v>15</v>
      </c>
      <c r="R1760">
        <v>15</v>
      </c>
      <c r="T1760">
        <v>225</v>
      </c>
      <c r="U1760" t="s">
        <v>29</v>
      </c>
    </row>
    <row r="1761" spans="1:21">
      <c r="A1761" s="2">
        <v>171945741</v>
      </c>
      <c r="B1761" s="2">
        <v>3161919048</v>
      </c>
      <c r="C1761" s="1">
        <v>349221689730</v>
      </c>
      <c r="D1761" t="s">
        <v>21</v>
      </c>
      <c r="E1761">
        <v>2023</v>
      </c>
      <c r="F1761" t="s">
        <v>22</v>
      </c>
      <c r="G1761" t="s">
        <v>23</v>
      </c>
      <c r="H1761" t="s">
        <v>23</v>
      </c>
      <c r="I1761" t="s">
        <v>24</v>
      </c>
      <c r="J1761" t="s">
        <v>25</v>
      </c>
      <c r="K1761" t="s">
        <v>26</v>
      </c>
      <c r="L1761" t="s">
        <v>27</v>
      </c>
      <c r="M1761" t="s">
        <v>30</v>
      </c>
      <c r="N1761">
        <v>46</v>
      </c>
      <c r="O1761">
        <v>15</v>
      </c>
      <c r="R1761">
        <v>15</v>
      </c>
      <c r="T1761">
        <v>225</v>
      </c>
      <c r="U1761" t="s">
        <v>29</v>
      </c>
    </row>
    <row r="1762" spans="1:21">
      <c r="A1762" s="2">
        <v>171948110</v>
      </c>
      <c r="B1762" s="2">
        <v>3166260611</v>
      </c>
      <c r="C1762" s="1">
        <v>349221247982</v>
      </c>
      <c r="D1762" t="s">
        <v>32</v>
      </c>
      <c r="E1762">
        <v>2023</v>
      </c>
      <c r="F1762" t="s">
        <v>22</v>
      </c>
      <c r="G1762" t="s">
        <v>23</v>
      </c>
      <c r="H1762" t="s">
        <v>23</v>
      </c>
      <c r="I1762" t="s">
        <v>24</v>
      </c>
      <c r="J1762" t="s">
        <v>33</v>
      </c>
      <c r="K1762" t="s">
        <v>26</v>
      </c>
      <c r="L1762" t="s">
        <v>27</v>
      </c>
      <c r="M1762" t="s">
        <v>31</v>
      </c>
      <c r="N1762">
        <v>44</v>
      </c>
      <c r="O1762">
        <v>15</v>
      </c>
      <c r="R1762">
        <v>15</v>
      </c>
      <c r="T1762">
        <v>225</v>
      </c>
      <c r="U1762" t="s">
        <v>29</v>
      </c>
    </row>
    <row r="1763" spans="1:21">
      <c r="A1763" s="2">
        <v>171945218</v>
      </c>
      <c r="B1763" s="2">
        <v>3167907320</v>
      </c>
      <c r="C1763" s="1">
        <v>361603506751</v>
      </c>
      <c r="D1763" t="s">
        <v>32</v>
      </c>
      <c r="E1763">
        <v>2023</v>
      </c>
      <c r="F1763" t="s">
        <v>22</v>
      </c>
      <c r="G1763" t="s">
        <v>23</v>
      </c>
      <c r="H1763" t="s">
        <v>23</v>
      </c>
      <c r="I1763" t="s">
        <v>36</v>
      </c>
      <c r="J1763" t="s">
        <v>1635</v>
      </c>
      <c r="K1763" t="s">
        <v>49</v>
      </c>
      <c r="L1763" t="s">
        <v>50</v>
      </c>
      <c r="M1763" t="s">
        <v>1667</v>
      </c>
      <c r="N1763" t="s">
        <v>41</v>
      </c>
      <c r="O1763">
        <v>12</v>
      </c>
      <c r="R1763">
        <v>13</v>
      </c>
      <c r="T1763">
        <v>156</v>
      </c>
      <c r="U1763" t="s">
        <v>29</v>
      </c>
    </row>
    <row r="1764" spans="1:21">
      <c r="A1764" s="2">
        <v>171945223</v>
      </c>
      <c r="B1764" s="2">
        <v>3167718908</v>
      </c>
      <c r="C1764" s="1">
        <v>361603918380</v>
      </c>
      <c r="D1764" t="s">
        <v>32</v>
      </c>
      <c r="E1764">
        <v>2023</v>
      </c>
      <c r="F1764" t="s">
        <v>22</v>
      </c>
      <c r="G1764" t="s">
        <v>23</v>
      </c>
      <c r="H1764" t="s">
        <v>23</v>
      </c>
      <c r="I1764" t="s">
        <v>36</v>
      </c>
      <c r="J1764" t="s">
        <v>52</v>
      </c>
      <c r="K1764" t="s">
        <v>49</v>
      </c>
      <c r="L1764" t="s">
        <v>50</v>
      </c>
      <c r="M1764" t="s">
        <v>53</v>
      </c>
      <c r="N1764" t="s">
        <v>41</v>
      </c>
      <c r="O1764">
        <v>55</v>
      </c>
      <c r="R1764">
        <v>10</v>
      </c>
      <c r="T1764">
        <v>550</v>
      </c>
      <c r="U1764" t="s">
        <v>29</v>
      </c>
    </row>
    <row r="1765" spans="1:21">
      <c r="A1765" s="2">
        <v>171945223</v>
      </c>
      <c r="B1765" s="2">
        <v>3167718907</v>
      </c>
      <c r="C1765" s="1">
        <v>361603918380</v>
      </c>
      <c r="D1765" t="s">
        <v>32</v>
      </c>
      <c r="E1765">
        <v>2023</v>
      </c>
      <c r="F1765" t="s">
        <v>22</v>
      </c>
      <c r="G1765" t="s">
        <v>23</v>
      </c>
      <c r="H1765" t="s">
        <v>23</v>
      </c>
      <c r="I1765" t="s">
        <v>36</v>
      </c>
      <c r="J1765" t="s">
        <v>52</v>
      </c>
      <c r="K1765" t="s">
        <v>49</v>
      </c>
      <c r="L1765" t="s">
        <v>50</v>
      </c>
      <c r="M1765" t="s">
        <v>53</v>
      </c>
      <c r="N1765" t="s">
        <v>41</v>
      </c>
      <c r="O1765">
        <v>55</v>
      </c>
      <c r="R1765">
        <v>10</v>
      </c>
      <c r="T1765">
        <v>550</v>
      </c>
      <c r="U1765" t="s">
        <v>29</v>
      </c>
    </row>
    <row r="1766" spans="1:21">
      <c r="A1766" s="2">
        <v>171945224</v>
      </c>
      <c r="B1766" s="2">
        <v>3167718897</v>
      </c>
      <c r="C1766" s="1">
        <v>361603944714</v>
      </c>
      <c r="D1766" t="s">
        <v>32</v>
      </c>
      <c r="E1766">
        <v>2023</v>
      </c>
      <c r="F1766" t="s">
        <v>22</v>
      </c>
      <c r="G1766" t="s">
        <v>23</v>
      </c>
      <c r="H1766" t="s">
        <v>23</v>
      </c>
      <c r="I1766" t="s">
        <v>36</v>
      </c>
      <c r="J1766" t="s">
        <v>52</v>
      </c>
      <c r="K1766" t="s">
        <v>49</v>
      </c>
      <c r="L1766" t="s">
        <v>50</v>
      </c>
      <c r="M1766" t="s">
        <v>53</v>
      </c>
      <c r="N1766" t="s">
        <v>58</v>
      </c>
      <c r="O1766">
        <v>60</v>
      </c>
      <c r="R1766">
        <v>10</v>
      </c>
      <c r="T1766">
        <v>600</v>
      </c>
      <c r="U1766" t="s">
        <v>29</v>
      </c>
    </row>
    <row r="1767" spans="1:21">
      <c r="A1767" s="2">
        <v>171947034</v>
      </c>
      <c r="B1767" s="2">
        <v>3166496900</v>
      </c>
      <c r="C1767" s="1">
        <v>361603441195</v>
      </c>
      <c r="D1767" t="s">
        <v>21</v>
      </c>
      <c r="E1767">
        <v>2023</v>
      </c>
      <c r="F1767" t="s">
        <v>22</v>
      </c>
      <c r="G1767" t="s">
        <v>23</v>
      </c>
      <c r="H1767" t="s">
        <v>23</v>
      </c>
      <c r="I1767" t="s">
        <v>36</v>
      </c>
      <c r="J1767" t="s">
        <v>435</v>
      </c>
      <c r="K1767" t="s">
        <v>55</v>
      </c>
      <c r="L1767" t="s">
        <v>56</v>
      </c>
      <c r="M1767" t="s">
        <v>242</v>
      </c>
      <c r="N1767" t="s">
        <v>150</v>
      </c>
      <c r="O1767">
        <v>1</v>
      </c>
      <c r="R1767">
        <v>10</v>
      </c>
      <c r="T1767">
        <v>10</v>
      </c>
      <c r="U1767" t="s">
        <v>29</v>
      </c>
    </row>
    <row r="1768" spans="1:21">
      <c r="A1768" s="2">
        <v>171945218</v>
      </c>
      <c r="B1768" s="2">
        <v>3168283327</v>
      </c>
      <c r="C1768" s="1">
        <v>361603857272</v>
      </c>
      <c r="D1768" t="s">
        <v>21</v>
      </c>
      <c r="E1768">
        <v>2023</v>
      </c>
      <c r="F1768" t="s">
        <v>22</v>
      </c>
      <c r="G1768" t="s">
        <v>23</v>
      </c>
      <c r="H1768" t="s">
        <v>23</v>
      </c>
      <c r="I1768" t="s">
        <v>36</v>
      </c>
      <c r="J1768" t="s">
        <v>1668</v>
      </c>
      <c r="K1768" t="s">
        <v>38</v>
      </c>
      <c r="L1768" t="s">
        <v>60</v>
      </c>
      <c r="M1768" t="s">
        <v>242</v>
      </c>
      <c r="N1768" t="s">
        <v>47</v>
      </c>
      <c r="O1768">
        <v>16</v>
      </c>
      <c r="R1768">
        <v>5</v>
      </c>
      <c r="T1768">
        <v>80</v>
      </c>
      <c r="U1768" t="s">
        <v>29</v>
      </c>
    </row>
    <row r="1769" spans="1:21">
      <c r="A1769" s="2">
        <v>171945213</v>
      </c>
      <c r="B1769" s="2">
        <v>3167847756</v>
      </c>
      <c r="C1769" s="1">
        <v>361603800914</v>
      </c>
      <c r="D1769" t="s">
        <v>21</v>
      </c>
      <c r="E1769">
        <v>2023</v>
      </c>
      <c r="F1769" t="s">
        <v>22</v>
      </c>
      <c r="G1769" t="s">
        <v>23</v>
      </c>
      <c r="H1769" t="s">
        <v>23</v>
      </c>
      <c r="I1769" t="s">
        <v>36</v>
      </c>
      <c r="J1769" t="s">
        <v>340</v>
      </c>
      <c r="K1769" t="s">
        <v>38</v>
      </c>
      <c r="L1769" t="s">
        <v>60</v>
      </c>
      <c r="M1769" t="s">
        <v>1370</v>
      </c>
      <c r="N1769" t="s">
        <v>64</v>
      </c>
      <c r="O1769">
        <v>6</v>
      </c>
      <c r="R1769">
        <v>4</v>
      </c>
      <c r="T1769">
        <v>24</v>
      </c>
      <c r="U1769" t="s">
        <v>29</v>
      </c>
    </row>
    <row r="1770" spans="1:21">
      <c r="A1770" s="2">
        <v>171926341</v>
      </c>
      <c r="B1770" s="2">
        <v>3167905938</v>
      </c>
      <c r="C1770" s="1">
        <v>361603504705</v>
      </c>
      <c r="D1770" t="s">
        <v>21</v>
      </c>
      <c r="E1770">
        <v>2023</v>
      </c>
      <c r="F1770" t="s">
        <v>22</v>
      </c>
      <c r="G1770" t="s">
        <v>23</v>
      </c>
      <c r="H1770" t="s">
        <v>23</v>
      </c>
      <c r="I1770" t="s">
        <v>36</v>
      </c>
      <c r="J1770" t="s">
        <v>65</v>
      </c>
      <c r="K1770" t="s">
        <v>38</v>
      </c>
      <c r="L1770" t="s">
        <v>60</v>
      </c>
      <c r="M1770" t="s">
        <v>441</v>
      </c>
      <c r="N1770" t="s">
        <v>47</v>
      </c>
      <c r="O1770">
        <v>10</v>
      </c>
      <c r="R1770">
        <v>6</v>
      </c>
      <c r="T1770">
        <v>60</v>
      </c>
      <c r="U1770" t="s">
        <v>29</v>
      </c>
    </row>
    <row r="1771" spans="1:21">
      <c r="A1771" s="2">
        <v>171945224</v>
      </c>
      <c r="B1771" s="2">
        <v>3167229209</v>
      </c>
      <c r="C1771" s="1">
        <v>349221382324</v>
      </c>
      <c r="D1771" t="s">
        <v>32</v>
      </c>
      <c r="E1771">
        <v>2023</v>
      </c>
      <c r="F1771" t="s">
        <v>22</v>
      </c>
      <c r="G1771" t="s">
        <v>23</v>
      </c>
      <c r="H1771" t="s">
        <v>23</v>
      </c>
      <c r="I1771" t="s">
        <v>36</v>
      </c>
      <c r="J1771" t="s">
        <v>1180</v>
      </c>
      <c r="K1771" t="s">
        <v>38</v>
      </c>
      <c r="L1771" t="s">
        <v>60</v>
      </c>
      <c r="M1771" t="s">
        <v>1181</v>
      </c>
      <c r="N1771" t="s">
        <v>47</v>
      </c>
      <c r="O1771">
        <v>120</v>
      </c>
      <c r="R1771">
        <v>5</v>
      </c>
      <c r="T1771">
        <v>600</v>
      </c>
      <c r="U1771" t="s">
        <v>29</v>
      </c>
    </row>
    <row r="1772" spans="1:21">
      <c r="A1772" s="2">
        <v>171947940</v>
      </c>
      <c r="B1772" s="2">
        <v>4708044506</v>
      </c>
      <c r="C1772" s="1">
        <v>361603393242</v>
      </c>
      <c r="D1772" t="s">
        <v>21</v>
      </c>
      <c r="E1772">
        <v>2023</v>
      </c>
      <c r="F1772" t="s">
        <v>22</v>
      </c>
      <c r="G1772" t="s">
        <v>23</v>
      </c>
      <c r="H1772" t="s">
        <v>23</v>
      </c>
      <c r="I1772" t="s">
        <v>36</v>
      </c>
      <c r="J1772" t="s">
        <v>1669</v>
      </c>
      <c r="K1772" t="s">
        <v>38</v>
      </c>
      <c r="L1772" t="s">
        <v>60</v>
      </c>
      <c r="M1772" t="s">
        <v>1094</v>
      </c>
      <c r="N1772" t="s">
        <v>41</v>
      </c>
      <c r="O1772">
        <v>21</v>
      </c>
      <c r="R1772">
        <v>6</v>
      </c>
      <c r="T1772">
        <v>126</v>
      </c>
      <c r="U1772" t="s">
        <v>29</v>
      </c>
    </row>
    <row r="1773" spans="1:21">
      <c r="A1773" s="2">
        <v>171945213</v>
      </c>
      <c r="B1773" s="2">
        <v>3167752540</v>
      </c>
      <c r="C1773" s="1">
        <v>349221753180</v>
      </c>
      <c r="D1773" t="s">
        <v>21</v>
      </c>
      <c r="E1773">
        <v>2023</v>
      </c>
      <c r="F1773" t="s">
        <v>22</v>
      </c>
      <c r="G1773" t="s">
        <v>23</v>
      </c>
      <c r="H1773" t="s">
        <v>23</v>
      </c>
      <c r="I1773" t="s">
        <v>36</v>
      </c>
      <c r="J1773" t="s">
        <v>1670</v>
      </c>
      <c r="K1773" t="s">
        <v>73</v>
      </c>
      <c r="L1773" t="s">
        <v>208</v>
      </c>
      <c r="M1773" t="s">
        <v>1671</v>
      </c>
      <c r="N1773" t="s">
        <v>58</v>
      </c>
      <c r="O1773">
        <v>8</v>
      </c>
      <c r="R1773">
        <v>10</v>
      </c>
      <c r="T1773">
        <v>80</v>
      </c>
      <c r="U1773" t="s">
        <v>29</v>
      </c>
    </row>
    <row r="1774" spans="1:21">
      <c r="A1774" s="2">
        <v>171945218</v>
      </c>
      <c r="B1774" s="2">
        <v>3166488625</v>
      </c>
      <c r="C1774" s="1">
        <v>361603702819</v>
      </c>
      <c r="D1774" t="s">
        <v>21</v>
      </c>
      <c r="E1774">
        <v>2023</v>
      </c>
      <c r="F1774" t="s">
        <v>22</v>
      </c>
      <c r="G1774" t="s">
        <v>67</v>
      </c>
      <c r="H1774" t="s">
        <v>43</v>
      </c>
      <c r="I1774" t="s">
        <v>36</v>
      </c>
      <c r="J1774" t="s">
        <v>1672</v>
      </c>
      <c r="K1774" t="s">
        <v>26</v>
      </c>
      <c r="L1774" t="s">
        <v>69</v>
      </c>
      <c r="M1774" t="s">
        <v>1673</v>
      </c>
      <c r="N1774" t="s">
        <v>47</v>
      </c>
      <c r="O1774">
        <v>7</v>
      </c>
      <c r="R1774">
        <v>9</v>
      </c>
      <c r="T1774">
        <v>63</v>
      </c>
      <c r="U1774" t="s">
        <v>29</v>
      </c>
    </row>
    <row r="1775" spans="1:21">
      <c r="A1775" s="2">
        <v>171927546</v>
      </c>
      <c r="B1775" s="2">
        <v>3168037363</v>
      </c>
      <c r="C1775" s="1">
        <v>361603509995</v>
      </c>
      <c r="D1775" t="s">
        <v>21</v>
      </c>
      <c r="E1775">
        <v>2023</v>
      </c>
      <c r="F1775" t="s">
        <v>22</v>
      </c>
      <c r="G1775" t="s">
        <v>23</v>
      </c>
      <c r="H1775" t="s">
        <v>23</v>
      </c>
      <c r="I1775" t="s">
        <v>71</v>
      </c>
      <c r="J1775" t="s">
        <v>1674</v>
      </c>
      <c r="K1775" t="s">
        <v>49</v>
      </c>
      <c r="L1775" t="s">
        <v>345</v>
      </c>
      <c r="M1775" t="s">
        <v>581</v>
      </c>
      <c r="N1775" t="s">
        <v>79</v>
      </c>
      <c r="O1775">
        <v>1</v>
      </c>
      <c r="R1775">
        <v>25</v>
      </c>
      <c r="T1775">
        <v>25</v>
      </c>
      <c r="U1775" t="s">
        <v>29</v>
      </c>
    </row>
    <row r="1776" spans="1:21">
      <c r="A1776" s="2">
        <v>171939635</v>
      </c>
      <c r="B1776" s="2">
        <v>3168083649</v>
      </c>
      <c r="C1776" s="1">
        <v>361603314575</v>
      </c>
      <c r="D1776" t="s">
        <v>21</v>
      </c>
      <c r="E1776">
        <v>2023</v>
      </c>
      <c r="F1776" t="s">
        <v>22</v>
      </c>
      <c r="G1776" t="s">
        <v>23</v>
      </c>
      <c r="H1776" t="s">
        <v>23</v>
      </c>
      <c r="I1776" t="s">
        <v>71</v>
      </c>
      <c r="J1776" t="s">
        <v>716</v>
      </c>
      <c r="K1776" t="s">
        <v>38</v>
      </c>
      <c r="L1776" t="s">
        <v>83</v>
      </c>
      <c r="M1776" t="s">
        <v>717</v>
      </c>
      <c r="N1776" t="s">
        <v>188</v>
      </c>
      <c r="O1776">
        <v>60</v>
      </c>
      <c r="R1776">
        <v>14</v>
      </c>
      <c r="T1776">
        <v>840</v>
      </c>
      <c r="U1776" t="s">
        <v>29</v>
      </c>
    </row>
    <row r="1777" spans="1:21">
      <c r="A1777" s="2">
        <v>171939654</v>
      </c>
      <c r="B1777" s="2">
        <v>3168209971</v>
      </c>
      <c r="C1777" s="1">
        <v>361603305406</v>
      </c>
      <c r="D1777" t="s">
        <v>32</v>
      </c>
      <c r="E1777">
        <v>2023</v>
      </c>
      <c r="F1777" t="s">
        <v>22</v>
      </c>
      <c r="G1777" t="s">
        <v>23</v>
      </c>
      <c r="H1777" t="s">
        <v>23</v>
      </c>
      <c r="I1777" t="s">
        <v>71</v>
      </c>
      <c r="J1777" t="s">
        <v>82</v>
      </c>
      <c r="K1777" t="s">
        <v>38</v>
      </c>
      <c r="L1777" t="s">
        <v>83</v>
      </c>
      <c r="M1777" t="s">
        <v>84</v>
      </c>
      <c r="N1777" t="s">
        <v>188</v>
      </c>
      <c r="O1777">
        <v>9</v>
      </c>
      <c r="R1777">
        <v>8</v>
      </c>
      <c r="T1777">
        <v>72</v>
      </c>
      <c r="U1777" t="s">
        <v>29</v>
      </c>
    </row>
    <row r="1778" spans="1:21">
      <c r="A1778" s="2">
        <v>171879778</v>
      </c>
      <c r="B1778" s="2">
        <v>3165970777</v>
      </c>
      <c r="C1778" s="1">
        <v>361603505519</v>
      </c>
      <c r="D1778" t="s">
        <v>21</v>
      </c>
      <c r="E1778">
        <v>2023</v>
      </c>
      <c r="F1778" t="s">
        <v>22</v>
      </c>
      <c r="G1778" t="s">
        <v>23</v>
      </c>
      <c r="H1778" t="s">
        <v>23</v>
      </c>
      <c r="I1778" t="s">
        <v>94</v>
      </c>
      <c r="J1778" t="s">
        <v>1675</v>
      </c>
      <c r="K1778" t="s">
        <v>210</v>
      </c>
      <c r="L1778" t="s">
        <v>211</v>
      </c>
      <c r="M1778" t="s">
        <v>1676</v>
      </c>
      <c r="N1778" t="s">
        <v>142</v>
      </c>
      <c r="O1778">
        <v>24</v>
      </c>
      <c r="R1778">
        <v>13</v>
      </c>
      <c r="T1778">
        <v>312</v>
      </c>
      <c r="U1778" t="s">
        <v>29</v>
      </c>
    </row>
    <row r="1779" spans="1:21">
      <c r="A1779" s="2">
        <v>171945194</v>
      </c>
      <c r="B1779" s="2">
        <v>3165443329</v>
      </c>
      <c r="C1779" s="1">
        <v>361603270489</v>
      </c>
      <c r="D1779" t="s">
        <v>21</v>
      </c>
      <c r="E1779">
        <v>2023</v>
      </c>
      <c r="F1779" t="s">
        <v>22</v>
      </c>
      <c r="G1779" t="s">
        <v>23</v>
      </c>
      <c r="H1779" t="s">
        <v>23</v>
      </c>
      <c r="I1779" t="s">
        <v>94</v>
      </c>
      <c r="J1779" t="s">
        <v>1346</v>
      </c>
      <c r="K1779" t="s">
        <v>210</v>
      </c>
      <c r="L1779" t="s">
        <v>211</v>
      </c>
      <c r="M1779" t="s">
        <v>1347</v>
      </c>
      <c r="N1779" t="s">
        <v>115</v>
      </c>
      <c r="O1779">
        <v>1</v>
      </c>
      <c r="R1779">
        <v>4</v>
      </c>
      <c r="T1779">
        <v>4</v>
      </c>
      <c r="U1779" t="s">
        <v>29</v>
      </c>
    </row>
    <row r="1780" spans="1:21">
      <c r="A1780" s="2">
        <v>171945194</v>
      </c>
      <c r="B1780" s="2">
        <v>4707965426</v>
      </c>
      <c r="C1780" s="1">
        <v>361603654969</v>
      </c>
      <c r="D1780" t="s">
        <v>32</v>
      </c>
      <c r="E1780">
        <v>2023</v>
      </c>
      <c r="F1780" t="s">
        <v>22</v>
      </c>
      <c r="G1780" t="s">
        <v>23</v>
      </c>
      <c r="H1780" t="s">
        <v>23</v>
      </c>
      <c r="I1780" t="s">
        <v>94</v>
      </c>
      <c r="J1780" t="s">
        <v>1677</v>
      </c>
      <c r="K1780" t="s">
        <v>210</v>
      </c>
      <c r="L1780" t="s">
        <v>443</v>
      </c>
      <c r="M1780" t="s">
        <v>1678</v>
      </c>
      <c r="N1780" t="s">
        <v>133</v>
      </c>
      <c r="O1780">
        <v>1</v>
      </c>
      <c r="R1780">
        <v>10</v>
      </c>
      <c r="T1780">
        <v>10</v>
      </c>
      <c r="U1780" t="s">
        <v>29</v>
      </c>
    </row>
    <row r="1781" spans="1:21">
      <c r="A1781" s="2">
        <v>152521555</v>
      </c>
      <c r="B1781" s="2">
        <v>3164430409</v>
      </c>
      <c r="C1781" s="1">
        <v>361603133309</v>
      </c>
      <c r="D1781" t="s">
        <v>21</v>
      </c>
      <c r="E1781">
        <v>2023</v>
      </c>
      <c r="F1781" t="s">
        <v>22</v>
      </c>
      <c r="G1781" t="s">
        <v>23</v>
      </c>
      <c r="H1781" t="s">
        <v>23</v>
      </c>
      <c r="I1781" t="s">
        <v>94</v>
      </c>
      <c r="J1781" t="s">
        <v>216</v>
      </c>
      <c r="K1781" t="s">
        <v>210</v>
      </c>
      <c r="L1781" t="s">
        <v>214</v>
      </c>
      <c r="M1781" t="s">
        <v>217</v>
      </c>
      <c r="N1781" t="s">
        <v>115</v>
      </c>
      <c r="O1781">
        <v>44</v>
      </c>
      <c r="R1781">
        <v>8</v>
      </c>
      <c r="T1781">
        <v>352</v>
      </c>
      <c r="U1781" t="s">
        <v>29</v>
      </c>
    </row>
    <row r="1782" spans="1:21">
      <c r="A1782" s="2">
        <v>171947800</v>
      </c>
      <c r="B1782" s="2">
        <v>3165894139</v>
      </c>
      <c r="C1782" s="1">
        <v>349221437289</v>
      </c>
      <c r="D1782" t="s">
        <v>21</v>
      </c>
      <c r="E1782">
        <v>2023</v>
      </c>
      <c r="F1782" t="s">
        <v>22</v>
      </c>
      <c r="G1782" t="s">
        <v>23</v>
      </c>
      <c r="H1782" t="s">
        <v>23</v>
      </c>
      <c r="I1782" t="s">
        <v>24</v>
      </c>
      <c r="J1782" t="s">
        <v>354</v>
      </c>
      <c r="K1782" t="s">
        <v>38</v>
      </c>
      <c r="L1782" t="s">
        <v>220</v>
      </c>
      <c r="M1782" t="s">
        <v>355</v>
      </c>
      <c r="N1782" t="s">
        <v>279</v>
      </c>
      <c r="O1782">
        <v>50</v>
      </c>
      <c r="R1782">
        <v>3</v>
      </c>
      <c r="T1782">
        <v>150</v>
      </c>
      <c r="U1782" t="s">
        <v>29</v>
      </c>
    </row>
    <row r="1783" spans="1:21">
      <c r="A1783" s="2">
        <v>171923731</v>
      </c>
      <c r="B1783" s="2">
        <v>3166803980</v>
      </c>
      <c r="C1783" s="1">
        <v>361603989583</v>
      </c>
      <c r="D1783" t="s">
        <v>21</v>
      </c>
      <c r="E1783">
        <v>2023</v>
      </c>
      <c r="F1783" t="s">
        <v>22</v>
      </c>
      <c r="G1783" t="s">
        <v>23</v>
      </c>
      <c r="H1783" t="s">
        <v>23</v>
      </c>
      <c r="I1783" t="s">
        <v>94</v>
      </c>
      <c r="J1783" t="s">
        <v>1089</v>
      </c>
      <c r="K1783" t="s">
        <v>358</v>
      </c>
      <c r="L1783" t="s">
        <v>359</v>
      </c>
      <c r="M1783" t="s">
        <v>1378</v>
      </c>
      <c r="N1783" t="s">
        <v>1349</v>
      </c>
      <c r="O1783">
        <v>43</v>
      </c>
      <c r="R1783">
        <v>6</v>
      </c>
      <c r="T1783">
        <v>258</v>
      </c>
      <c r="U1783" t="s">
        <v>29</v>
      </c>
    </row>
    <row r="1784" spans="1:21">
      <c r="A1784" s="2">
        <v>171923731</v>
      </c>
      <c r="B1784" s="2">
        <v>3166949933</v>
      </c>
      <c r="C1784" s="1">
        <v>361603989583</v>
      </c>
      <c r="D1784" t="s">
        <v>21</v>
      </c>
      <c r="E1784">
        <v>2023</v>
      </c>
      <c r="F1784" t="s">
        <v>22</v>
      </c>
      <c r="G1784" t="s">
        <v>23</v>
      </c>
      <c r="H1784" t="s">
        <v>23</v>
      </c>
      <c r="I1784" t="s">
        <v>94</v>
      </c>
      <c r="J1784" t="s">
        <v>1089</v>
      </c>
      <c r="K1784" t="s">
        <v>358</v>
      </c>
      <c r="L1784" t="s">
        <v>359</v>
      </c>
      <c r="M1784" t="s">
        <v>1378</v>
      </c>
      <c r="N1784" t="s">
        <v>1349</v>
      </c>
      <c r="O1784">
        <v>43</v>
      </c>
      <c r="R1784">
        <v>6</v>
      </c>
      <c r="T1784">
        <v>258</v>
      </c>
      <c r="U1784" t="s">
        <v>29</v>
      </c>
    </row>
    <row r="1785" spans="1:21">
      <c r="A1785" s="2">
        <v>171923734</v>
      </c>
      <c r="B1785" s="2">
        <v>3163171219</v>
      </c>
      <c r="C1785" s="1">
        <v>361603202528</v>
      </c>
      <c r="D1785" t="s">
        <v>21</v>
      </c>
      <c r="E1785">
        <v>2023</v>
      </c>
      <c r="F1785" t="s">
        <v>22</v>
      </c>
      <c r="G1785" t="s">
        <v>23</v>
      </c>
      <c r="H1785" t="s">
        <v>23</v>
      </c>
      <c r="I1785" t="s">
        <v>94</v>
      </c>
      <c r="J1785" t="s">
        <v>95</v>
      </c>
      <c r="K1785" t="s">
        <v>96</v>
      </c>
      <c r="L1785" t="s">
        <v>97</v>
      </c>
      <c r="M1785" t="s">
        <v>100</v>
      </c>
      <c r="N1785" t="s">
        <v>99</v>
      </c>
      <c r="O1785">
        <v>14</v>
      </c>
      <c r="R1785">
        <v>25</v>
      </c>
      <c r="T1785">
        <v>350</v>
      </c>
      <c r="U1785" t="s">
        <v>29</v>
      </c>
    </row>
    <row r="1786" spans="1:21">
      <c r="A1786" s="2">
        <v>171923733</v>
      </c>
      <c r="B1786" s="2">
        <v>3164147599</v>
      </c>
      <c r="C1786" s="1">
        <v>361603924421</v>
      </c>
      <c r="D1786" t="s">
        <v>21</v>
      </c>
      <c r="E1786">
        <v>2023</v>
      </c>
      <c r="F1786" t="s">
        <v>22</v>
      </c>
      <c r="G1786" t="s">
        <v>23</v>
      </c>
      <c r="H1786" t="s">
        <v>23</v>
      </c>
      <c r="I1786" t="s">
        <v>94</v>
      </c>
      <c r="J1786" t="s">
        <v>453</v>
      </c>
      <c r="K1786" t="s">
        <v>96</v>
      </c>
      <c r="L1786" t="s">
        <v>97</v>
      </c>
      <c r="M1786" t="s">
        <v>454</v>
      </c>
      <c r="N1786" t="s">
        <v>455</v>
      </c>
      <c r="O1786">
        <v>21</v>
      </c>
      <c r="R1786">
        <v>20</v>
      </c>
      <c r="T1786">
        <v>420</v>
      </c>
      <c r="U1786" t="s">
        <v>29</v>
      </c>
    </row>
    <row r="1787" spans="1:21">
      <c r="A1787" s="2">
        <v>171945194</v>
      </c>
      <c r="B1787" s="2">
        <v>3168008718</v>
      </c>
      <c r="C1787" s="1">
        <v>361603639335</v>
      </c>
      <c r="D1787" t="s">
        <v>21</v>
      </c>
      <c r="E1787">
        <v>2023</v>
      </c>
      <c r="F1787" t="s">
        <v>22</v>
      </c>
      <c r="G1787" t="s">
        <v>23</v>
      </c>
      <c r="H1787" t="s">
        <v>23</v>
      </c>
      <c r="I1787" t="s">
        <v>94</v>
      </c>
      <c r="J1787" t="s">
        <v>952</v>
      </c>
      <c r="K1787" t="s">
        <v>167</v>
      </c>
      <c r="L1787" t="s">
        <v>102</v>
      </c>
      <c r="M1787" t="s">
        <v>581</v>
      </c>
      <c r="N1787" t="s">
        <v>115</v>
      </c>
      <c r="O1787">
        <v>7</v>
      </c>
      <c r="R1787">
        <v>6</v>
      </c>
      <c r="T1787">
        <v>42</v>
      </c>
      <c r="U1787" t="s">
        <v>29</v>
      </c>
    </row>
    <row r="1788" spans="1:21">
      <c r="A1788" s="2">
        <v>171945194</v>
      </c>
      <c r="B1788" s="2">
        <v>3167673665</v>
      </c>
      <c r="C1788" s="1">
        <v>349221400221</v>
      </c>
      <c r="D1788" t="s">
        <v>21</v>
      </c>
      <c r="E1788">
        <v>2023</v>
      </c>
      <c r="F1788" t="s">
        <v>22</v>
      </c>
      <c r="G1788" t="s">
        <v>23</v>
      </c>
      <c r="H1788" t="s">
        <v>23</v>
      </c>
      <c r="I1788" t="s">
        <v>94</v>
      </c>
      <c r="J1788" t="s">
        <v>842</v>
      </c>
      <c r="K1788" t="s">
        <v>167</v>
      </c>
      <c r="L1788" t="s">
        <v>102</v>
      </c>
      <c r="M1788" t="s">
        <v>843</v>
      </c>
      <c r="N1788" t="s">
        <v>107</v>
      </c>
      <c r="O1788">
        <v>3</v>
      </c>
      <c r="R1788">
        <v>5</v>
      </c>
      <c r="T1788">
        <v>15</v>
      </c>
      <c r="U1788" t="s">
        <v>29</v>
      </c>
    </row>
    <row r="1789" spans="1:21">
      <c r="A1789" s="2">
        <v>171945194</v>
      </c>
      <c r="B1789" s="2">
        <v>3167528088</v>
      </c>
      <c r="C1789" s="1">
        <v>361603593257</v>
      </c>
      <c r="D1789" t="s">
        <v>21</v>
      </c>
      <c r="E1789">
        <v>2023</v>
      </c>
      <c r="F1789" t="s">
        <v>22</v>
      </c>
      <c r="G1789" t="s">
        <v>23</v>
      </c>
      <c r="H1789" t="s">
        <v>23</v>
      </c>
      <c r="I1789" t="s">
        <v>94</v>
      </c>
      <c r="J1789" t="s">
        <v>1644</v>
      </c>
      <c r="K1789" t="s">
        <v>26</v>
      </c>
      <c r="L1789" t="s">
        <v>227</v>
      </c>
      <c r="M1789" t="s">
        <v>1262</v>
      </c>
      <c r="N1789" t="s">
        <v>115</v>
      </c>
      <c r="O1789">
        <v>1</v>
      </c>
      <c r="R1789">
        <v>12</v>
      </c>
      <c r="T1789">
        <v>12</v>
      </c>
      <c r="U1789" t="s">
        <v>29</v>
      </c>
    </row>
    <row r="1790" spans="1:21">
      <c r="A1790" s="2">
        <v>171945194</v>
      </c>
      <c r="B1790" s="2">
        <v>3166918693</v>
      </c>
      <c r="C1790" s="1">
        <v>361603569602</v>
      </c>
      <c r="D1790" t="s">
        <v>21</v>
      </c>
      <c r="E1790">
        <v>2023</v>
      </c>
      <c r="F1790" t="s">
        <v>22</v>
      </c>
      <c r="G1790" t="s">
        <v>23</v>
      </c>
      <c r="H1790" t="s">
        <v>23</v>
      </c>
      <c r="I1790" t="s">
        <v>94</v>
      </c>
      <c r="J1790" t="s">
        <v>1317</v>
      </c>
      <c r="K1790" t="s">
        <v>26</v>
      </c>
      <c r="L1790" t="s">
        <v>227</v>
      </c>
      <c r="M1790" t="s">
        <v>845</v>
      </c>
      <c r="N1790" t="s">
        <v>142</v>
      </c>
      <c r="O1790">
        <v>16</v>
      </c>
      <c r="R1790">
        <v>16</v>
      </c>
      <c r="T1790">
        <v>256</v>
      </c>
      <c r="U1790" t="s">
        <v>29</v>
      </c>
    </row>
    <row r="1791" spans="1:21">
      <c r="A1791" s="2">
        <v>171945194</v>
      </c>
      <c r="B1791" s="2">
        <v>3167526094</v>
      </c>
      <c r="C1791" s="1">
        <v>361603191425</v>
      </c>
      <c r="D1791" t="s">
        <v>21</v>
      </c>
      <c r="E1791">
        <v>2023</v>
      </c>
      <c r="F1791" t="s">
        <v>22</v>
      </c>
      <c r="G1791" t="s">
        <v>23</v>
      </c>
      <c r="H1791" t="s">
        <v>23</v>
      </c>
      <c r="I1791" t="s">
        <v>94</v>
      </c>
      <c r="J1791" t="s">
        <v>232</v>
      </c>
      <c r="K1791" t="s">
        <v>49</v>
      </c>
      <c r="L1791" t="s">
        <v>109</v>
      </c>
      <c r="M1791" t="s">
        <v>754</v>
      </c>
      <c r="N1791" t="s">
        <v>129</v>
      </c>
      <c r="O1791">
        <v>1</v>
      </c>
      <c r="R1791">
        <v>15</v>
      </c>
      <c r="T1791">
        <v>15</v>
      </c>
      <c r="U1791" t="s">
        <v>29</v>
      </c>
    </row>
    <row r="1792" spans="1:21">
      <c r="A1792" s="2">
        <v>171945194</v>
      </c>
      <c r="B1792" s="2">
        <v>4515442591</v>
      </c>
      <c r="C1792" s="1">
        <v>361603822823</v>
      </c>
      <c r="D1792" t="s">
        <v>21</v>
      </c>
      <c r="E1792">
        <v>2023</v>
      </c>
      <c r="F1792" t="s">
        <v>22</v>
      </c>
      <c r="G1792" t="s">
        <v>23</v>
      </c>
      <c r="H1792" t="s">
        <v>23</v>
      </c>
      <c r="I1792" t="s">
        <v>94</v>
      </c>
      <c r="J1792" t="s">
        <v>1617</v>
      </c>
      <c r="K1792" t="s">
        <v>38</v>
      </c>
      <c r="L1792" t="s">
        <v>121</v>
      </c>
      <c r="M1792" t="s">
        <v>581</v>
      </c>
      <c r="N1792" t="s">
        <v>142</v>
      </c>
      <c r="O1792">
        <v>1</v>
      </c>
      <c r="R1792">
        <v>5</v>
      </c>
      <c r="T1792">
        <v>5</v>
      </c>
      <c r="U1792" t="s">
        <v>29</v>
      </c>
    </row>
    <row r="1793" spans="1:21">
      <c r="A1793" s="2">
        <v>171945194</v>
      </c>
      <c r="B1793" s="2">
        <v>3167194939</v>
      </c>
      <c r="C1793" s="1">
        <v>349221295045</v>
      </c>
      <c r="D1793" t="s">
        <v>21</v>
      </c>
      <c r="E1793">
        <v>2023</v>
      </c>
      <c r="F1793" t="s">
        <v>22</v>
      </c>
      <c r="G1793" t="s">
        <v>23</v>
      </c>
      <c r="H1793" t="s">
        <v>23</v>
      </c>
      <c r="I1793" t="s">
        <v>94</v>
      </c>
      <c r="J1793" t="s">
        <v>958</v>
      </c>
      <c r="K1793" t="s">
        <v>26</v>
      </c>
      <c r="L1793" t="s">
        <v>479</v>
      </c>
      <c r="M1793" t="s">
        <v>671</v>
      </c>
      <c r="N1793" t="s">
        <v>107</v>
      </c>
      <c r="O1793">
        <v>1</v>
      </c>
      <c r="R1793">
        <v>9</v>
      </c>
      <c r="T1793">
        <v>9</v>
      </c>
      <c r="U1793" t="s">
        <v>29</v>
      </c>
    </row>
    <row r="1794" spans="1:21">
      <c r="A1794" s="2">
        <v>171945194</v>
      </c>
      <c r="B1794" s="2">
        <v>3167578112</v>
      </c>
      <c r="C1794" s="1">
        <v>361603526150</v>
      </c>
      <c r="D1794" t="s">
        <v>21</v>
      </c>
      <c r="E1794">
        <v>2023</v>
      </c>
      <c r="F1794" t="s">
        <v>22</v>
      </c>
      <c r="G1794" t="s">
        <v>23</v>
      </c>
      <c r="H1794" t="s">
        <v>23</v>
      </c>
      <c r="I1794" t="s">
        <v>94</v>
      </c>
      <c r="J1794" t="s">
        <v>1326</v>
      </c>
      <c r="K1794" t="s">
        <v>55</v>
      </c>
      <c r="L1794" t="s">
        <v>137</v>
      </c>
      <c r="M1794" t="s">
        <v>711</v>
      </c>
      <c r="N1794" t="s">
        <v>129</v>
      </c>
      <c r="O1794">
        <v>6</v>
      </c>
      <c r="R1794">
        <v>10</v>
      </c>
      <c r="T1794">
        <v>60</v>
      </c>
      <c r="U1794" t="s">
        <v>29</v>
      </c>
    </row>
    <row r="1795" spans="1:21">
      <c r="A1795" s="2">
        <v>171945194</v>
      </c>
      <c r="B1795" s="2">
        <v>3167870643</v>
      </c>
      <c r="C1795" s="1">
        <v>361603344566</v>
      </c>
      <c r="D1795" t="s">
        <v>32</v>
      </c>
      <c r="E1795">
        <v>2023</v>
      </c>
      <c r="F1795" t="s">
        <v>22</v>
      </c>
      <c r="G1795" t="s">
        <v>23</v>
      </c>
      <c r="H1795" t="s">
        <v>23</v>
      </c>
      <c r="I1795" t="s">
        <v>94</v>
      </c>
      <c r="J1795" t="s">
        <v>486</v>
      </c>
      <c r="K1795" t="s">
        <v>38</v>
      </c>
      <c r="L1795" t="s">
        <v>144</v>
      </c>
      <c r="M1795" t="s">
        <v>585</v>
      </c>
      <c r="N1795" t="s">
        <v>129</v>
      </c>
      <c r="O1795">
        <v>1</v>
      </c>
      <c r="R1795">
        <v>7</v>
      </c>
      <c r="T1795">
        <v>7</v>
      </c>
      <c r="U1795" t="s">
        <v>29</v>
      </c>
    </row>
    <row r="1796" spans="1:21">
      <c r="A1796" s="2">
        <v>171879778</v>
      </c>
      <c r="B1796" s="2">
        <v>3165084285</v>
      </c>
      <c r="C1796" s="1">
        <v>361603733302</v>
      </c>
      <c r="D1796" t="s">
        <v>32</v>
      </c>
      <c r="E1796">
        <v>2023</v>
      </c>
      <c r="F1796" t="s">
        <v>22</v>
      </c>
      <c r="G1796" t="s">
        <v>23</v>
      </c>
      <c r="H1796" t="s">
        <v>23</v>
      </c>
      <c r="I1796" t="s">
        <v>94</v>
      </c>
      <c r="J1796" t="s">
        <v>1679</v>
      </c>
      <c r="K1796" t="s">
        <v>646</v>
      </c>
      <c r="L1796" t="s">
        <v>745</v>
      </c>
      <c r="M1796" t="s">
        <v>1680</v>
      </c>
      <c r="N1796" t="s">
        <v>115</v>
      </c>
      <c r="O1796">
        <v>1</v>
      </c>
      <c r="R1796">
        <v>22</v>
      </c>
      <c r="T1796">
        <v>22</v>
      </c>
      <c r="U1796" t="s">
        <v>29</v>
      </c>
    </row>
    <row r="1797" spans="1:21">
      <c r="A1797" s="2">
        <v>171879635</v>
      </c>
      <c r="B1797" s="2">
        <v>3168274128</v>
      </c>
      <c r="C1797" s="1">
        <v>361603420088</v>
      </c>
      <c r="D1797" t="s">
        <v>21</v>
      </c>
      <c r="E1797">
        <v>2023</v>
      </c>
      <c r="F1797" t="s">
        <v>22</v>
      </c>
      <c r="G1797" t="s">
        <v>23</v>
      </c>
      <c r="H1797" t="s">
        <v>23</v>
      </c>
      <c r="I1797" t="s">
        <v>71</v>
      </c>
      <c r="J1797" t="s">
        <v>254</v>
      </c>
      <c r="K1797" t="s">
        <v>26</v>
      </c>
      <c r="L1797" t="s">
        <v>255</v>
      </c>
      <c r="M1797" t="s">
        <v>256</v>
      </c>
      <c r="N1797" t="s">
        <v>257</v>
      </c>
      <c r="O1797">
        <v>40</v>
      </c>
      <c r="R1797">
        <v>9.5</v>
      </c>
      <c r="T1797">
        <v>380</v>
      </c>
      <c r="U1797" t="s">
        <v>29</v>
      </c>
    </row>
    <row r="1798" spans="1:21">
      <c r="A1798" s="2">
        <v>171923779</v>
      </c>
      <c r="B1798" s="2">
        <v>8115381540</v>
      </c>
      <c r="C1798" s="1">
        <v>349221890906</v>
      </c>
      <c r="D1798" t="s">
        <v>32</v>
      </c>
      <c r="E1798">
        <v>2023</v>
      </c>
      <c r="F1798" t="s">
        <v>22</v>
      </c>
      <c r="G1798" t="s">
        <v>154</v>
      </c>
      <c r="H1798" t="s">
        <v>155</v>
      </c>
      <c r="I1798" t="s">
        <v>156</v>
      </c>
      <c r="J1798" t="s">
        <v>157</v>
      </c>
      <c r="K1798" t="s">
        <v>158</v>
      </c>
      <c r="L1798" t="s">
        <v>159</v>
      </c>
      <c r="M1798" t="s">
        <v>1057</v>
      </c>
      <c r="N1798" t="s">
        <v>161</v>
      </c>
      <c r="O1798">
        <v>6</v>
      </c>
      <c r="R1798">
        <v>22</v>
      </c>
      <c r="T1798">
        <v>132</v>
      </c>
      <c r="U1798" t="s">
        <v>29</v>
      </c>
    </row>
    <row r="1799" spans="1:21">
      <c r="A1799" s="2">
        <v>171923740</v>
      </c>
      <c r="B1799" s="2">
        <v>8115381137</v>
      </c>
      <c r="C1799" s="1">
        <v>349221165986</v>
      </c>
      <c r="D1799" t="s">
        <v>32</v>
      </c>
      <c r="E1799">
        <v>2023</v>
      </c>
      <c r="F1799" t="s">
        <v>22</v>
      </c>
      <c r="G1799" t="s">
        <v>154</v>
      </c>
      <c r="H1799" t="s">
        <v>155</v>
      </c>
      <c r="I1799" t="s">
        <v>156</v>
      </c>
      <c r="J1799" t="s">
        <v>157</v>
      </c>
      <c r="K1799" t="s">
        <v>158</v>
      </c>
      <c r="L1799" t="s">
        <v>159</v>
      </c>
      <c r="M1799" t="s">
        <v>160</v>
      </c>
      <c r="N1799" t="s">
        <v>161</v>
      </c>
      <c r="O1799">
        <v>6</v>
      </c>
      <c r="R1799">
        <v>22</v>
      </c>
      <c r="T1799">
        <v>132</v>
      </c>
      <c r="U1799" t="s">
        <v>29</v>
      </c>
    </row>
    <row r="1800" spans="1:21">
      <c r="A1800" s="2">
        <v>171923745</v>
      </c>
      <c r="B1800" s="2">
        <v>8115053569</v>
      </c>
      <c r="C1800" s="1">
        <v>361603807960</v>
      </c>
      <c r="D1800" t="s">
        <v>21</v>
      </c>
      <c r="E1800">
        <v>2023</v>
      </c>
      <c r="F1800" t="s">
        <v>22</v>
      </c>
      <c r="G1800" t="s">
        <v>154</v>
      </c>
      <c r="H1800" t="s">
        <v>155</v>
      </c>
      <c r="I1800" t="s">
        <v>156</v>
      </c>
      <c r="J1800" t="s">
        <v>266</v>
      </c>
      <c r="K1800" t="s">
        <v>158</v>
      </c>
      <c r="L1800" t="s">
        <v>159</v>
      </c>
      <c r="M1800" t="s">
        <v>267</v>
      </c>
      <c r="N1800" t="s">
        <v>268</v>
      </c>
      <c r="O1800">
        <v>6</v>
      </c>
      <c r="R1800">
        <v>15</v>
      </c>
      <c r="T1800">
        <v>90</v>
      </c>
      <c r="U1800" t="s">
        <v>29</v>
      </c>
    </row>
    <row r="1801" spans="1:21">
      <c r="A1801" s="2">
        <v>171926341</v>
      </c>
      <c r="B1801" s="2">
        <v>3166654248</v>
      </c>
      <c r="C1801" s="1">
        <v>361603491375</v>
      </c>
      <c r="D1801" t="s">
        <v>21</v>
      </c>
      <c r="E1801">
        <v>2023</v>
      </c>
      <c r="F1801" t="s">
        <v>22</v>
      </c>
      <c r="G1801" t="s">
        <v>23</v>
      </c>
      <c r="H1801" t="s">
        <v>23</v>
      </c>
      <c r="I1801" t="s">
        <v>184</v>
      </c>
      <c r="J1801" t="s">
        <v>1681</v>
      </c>
      <c r="K1801" t="s">
        <v>55</v>
      </c>
      <c r="L1801" t="s">
        <v>1682</v>
      </c>
      <c r="M1801" t="s">
        <v>1683</v>
      </c>
      <c r="N1801" t="s">
        <v>196</v>
      </c>
      <c r="O1801">
        <v>1</v>
      </c>
      <c r="R1801">
        <v>25</v>
      </c>
      <c r="T1801">
        <v>25</v>
      </c>
      <c r="U1801" t="s">
        <v>29</v>
      </c>
    </row>
    <row r="1802" spans="1:21">
      <c r="A1802" s="2">
        <v>171879632</v>
      </c>
      <c r="B1802" s="2">
        <v>4515188652</v>
      </c>
      <c r="C1802" s="1">
        <v>361603209005</v>
      </c>
      <c r="D1802" t="s">
        <v>21</v>
      </c>
      <c r="E1802">
        <v>2023</v>
      </c>
      <c r="F1802" t="s">
        <v>22</v>
      </c>
      <c r="G1802" t="s">
        <v>512</v>
      </c>
      <c r="H1802" t="s">
        <v>397</v>
      </c>
      <c r="I1802" t="s">
        <v>36</v>
      </c>
      <c r="J1802" t="s">
        <v>513</v>
      </c>
      <c r="K1802" t="s">
        <v>178</v>
      </c>
      <c r="L1802" t="s">
        <v>514</v>
      </c>
      <c r="M1802" t="s">
        <v>515</v>
      </c>
      <c r="N1802" t="s">
        <v>516</v>
      </c>
      <c r="O1802">
        <v>14</v>
      </c>
      <c r="R1802">
        <v>19</v>
      </c>
      <c r="T1802">
        <v>266</v>
      </c>
      <c r="U1802" t="s">
        <v>29</v>
      </c>
    </row>
    <row r="1803" spans="1:21">
      <c r="A1803" s="2">
        <v>171945218</v>
      </c>
      <c r="B1803" s="2">
        <v>3167937905</v>
      </c>
      <c r="C1803" s="1">
        <v>361603720808</v>
      </c>
      <c r="D1803" t="s">
        <v>21</v>
      </c>
      <c r="E1803">
        <v>2023</v>
      </c>
      <c r="F1803" t="s">
        <v>22</v>
      </c>
      <c r="G1803" t="s">
        <v>23</v>
      </c>
      <c r="H1803" t="s">
        <v>23</v>
      </c>
      <c r="I1803" t="s">
        <v>36</v>
      </c>
      <c r="J1803" t="s">
        <v>1684</v>
      </c>
      <c r="K1803" t="s">
        <v>167</v>
      </c>
      <c r="L1803" t="s">
        <v>406</v>
      </c>
      <c r="M1803" t="s">
        <v>1685</v>
      </c>
      <c r="N1803" t="s">
        <v>1160</v>
      </c>
      <c r="O1803">
        <v>7</v>
      </c>
      <c r="R1803">
        <v>9</v>
      </c>
      <c r="T1803">
        <v>63</v>
      </c>
      <c r="U1803" t="s">
        <v>29</v>
      </c>
    </row>
    <row r="1804" spans="1:21">
      <c r="A1804" s="2">
        <v>171947033</v>
      </c>
      <c r="B1804" s="2">
        <v>3167801271</v>
      </c>
      <c r="C1804" s="1">
        <v>349221401344</v>
      </c>
      <c r="D1804" t="s">
        <v>21</v>
      </c>
      <c r="E1804">
        <v>2023</v>
      </c>
      <c r="F1804" t="s">
        <v>22</v>
      </c>
      <c r="G1804" t="s">
        <v>23</v>
      </c>
      <c r="H1804" t="s">
        <v>23</v>
      </c>
      <c r="I1804" t="s">
        <v>36</v>
      </c>
      <c r="J1804" t="s">
        <v>405</v>
      </c>
      <c r="K1804" t="s">
        <v>167</v>
      </c>
      <c r="L1804" t="s">
        <v>406</v>
      </c>
      <c r="M1804" t="s">
        <v>466</v>
      </c>
      <c r="N1804" t="s">
        <v>47</v>
      </c>
      <c r="O1804">
        <v>70</v>
      </c>
      <c r="R1804">
        <v>7</v>
      </c>
      <c r="T1804">
        <v>490</v>
      </c>
      <c r="U1804" t="s">
        <v>29</v>
      </c>
    </row>
    <row r="1805" spans="1:21">
      <c r="A1805" s="2">
        <v>171939629</v>
      </c>
      <c r="B1805" s="2">
        <v>3167264737</v>
      </c>
      <c r="C1805" s="1">
        <v>361603196483</v>
      </c>
      <c r="D1805" t="s">
        <v>21</v>
      </c>
      <c r="E1805">
        <v>2023</v>
      </c>
      <c r="F1805" t="s">
        <v>22</v>
      </c>
      <c r="G1805" t="s">
        <v>23</v>
      </c>
      <c r="H1805" t="s">
        <v>23</v>
      </c>
      <c r="I1805" t="s">
        <v>36</v>
      </c>
      <c r="J1805" t="s">
        <v>1686</v>
      </c>
      <c r="K1805" t="s">
        <v>26</v>
      </c>
      <c r="L1805" t="s">
        <v>406</v>
      </c>
      <c r="M1805" t="s">
        <v>1687</v>
      </c>
      <c r="N1805" t="s">
        <v>47</v>
      </c>
      <c r="O1805">
        <v>55</v>
      </c>
      <c r="R1805">
        <v>12</v>
      </c>
      <c r="T1805">
        <v>660</v>
      </c>
      <c r="U1805" t="s">
        <v>29</v>
      </c>
    </row>
    <row r="1806" spans="1:21">
      <c r="A1806" s="2">
        <v>171947033</v>
      </c>
      <c r="B1806" s="2">
        <v>3167802808</v>
      </c>
      <c r="C1806" s="1">
        <v>361603912578</v>
      </c>
      <c r="D1806" t="s">
        <v>21</v>
      </c>
      <c r="E1806">
        <v>2023</v>
      </c>
      <c r="F1806" t="s">
        <v>22</v>
      </c>
      <c r="G1806" t="s">
        <v>23</v>
      </c>
      <c r="H1806" t="s">
        <v>23</v>
      </c>
      <c r="I1806" t="s">
        <v>36</v>
      </c>
      <c r="J1806" t="s">
        <v>1688</v>
      </c>
      <c r="K1806" t="s">
        <v>167</v>
      </c>
      <c r="L1806" t="s">
        <v>289</v>
      </c>
      <c r="M1806" t="s">
        <v>40</v>
      </c>
      <c r="N1806" t="s">
        <v>47</v>
      </c>
      <c r="O1806">
        <v>50</v>
      </c>
      <c r="R1806">
        <v>12</v>
      </c>
      <c r="T1806">
        <v>600</v>
      </c>
      <c r="U1806" t="s">
        <v>29</v>
      </c>
    </row>
    <row r="1807" spans="1:21">
      <c r="A1807" s="2">
        <v>171926341</v>
      </c>
      <c r="B1807" s="2">
        <v>3167226383</v>
      </c>
      <c r="C1807" s="1">
        <v>349221760296</v>
      </c>
      <c r="D1807" t="s">
        <v>32</v>
      </c>
      <c r="E1807">
        <v>2023</v>
      </c>
      <c r="F1807" t="s">
        <v>22</v>
      </c>
      <c r="G1807" t="s">
        <v>23</v>
      </c>
      <c r="H1807" t="s">
        <v>23</v>
      </c>
      <c r="I1807" t="s">
        <v>36</v>
      </c>
      <c r="J1807" t="s">
        <v>288</v>
      </c>
      <c r="K1807" t="s">
        <v>167</v>
      </c>
      <c r="L1807" t="s">
        <v>289</v>
      </c>
      <c r="M1807" t="s">
        <v>639</v>
      </c>
      <c r="N1807" t="s">
        <v>64</v>
      </c>
      <c r="O1807">
        <v>14</v>
      </c>
      <c r="R1807">
        <v>10</v>
      </c>
      <c r="T1807">
        <v>140</v>
      </c>
      <c r="U1807" t="s">
        <v>29</v>
      </c>
    </row>
    <row r="1808" spans="1:21">
      <c r="A1808" s="2">
        <v>171947035</v>
      </c>
      <c r="B1808" s="2">
        <v>3167482665</v>
      </c>
      <c r="C1808" s="1">
        <v>361603731095</v>
      </c>
      <c r="D1808" t="s">
        <v>21</v>
      </c>
      <c r="E1808">
        <v>2023</v>
      </c>
      <c r="F1808" t="s">
        <v>22</v>
      </c>
      <c r="G1808" t="s">
        <v>23</v>
      </c>
      <c r="H1808" t="s">
        <v>23</v>
      </c>
      <c r="I1808" t="s">
        <v>36</v>
      </c>
      <c r="J1808" t="s">
        <v>173</v>
      </c>
      <c r="K1808" t="s">
        <v>26</v>
      </c>
      <c r="L1808" t="s">
        <v>174</v>
      </c>
      <c r="M1808" t="s">
        <v>175</v>
      </c>
      <c r="N1808" t="s">
        <v>47</v>
      </c>
      <c r="O1808">
        <v>22</v>
      </c>
      <c r="R1808">
        <v>12</v>
      </c>
      <c r="T1808">
        <v>264</v>
      </c>
      <c r="U1808" t="s">
        <v>29</v>
      </c>
    </row>
    <row r="1809" spans="1:21">
      <c r="A1809" s="2">
        <v>171947940</v>
      </c>
      <c r="B1809" s="2">
        <v>3167978199</v>
      </c>
      <c r="C1809" s="1">
        <v>361603790448</v>
      </c>
      <c r="D1809" t="s">
        <v>21</v>
      </c>
      <c r="E1809">
        <v>2023</v>
      </c>
      <c r="F1809" t="s">
        <v>22</v>
      </c>
      <c r="G1809" t="s">
        <v>23</v>
      </c>
      <c r="H1809" t="s">
        <v>23</v>
      </c>
      <c r="I1809" t="s">
        <v>36</v>
      </c>
      <c r="J1809" t="s">
        <v>820</v>
      </c>
      <c r="K1809" t="s">
        <v>26</v>
      </c>
      <c r="L1809" t="s">
        <v>821</v>
      </c>
      <c r="M1809" t="s">
        <v>221</v>
      </c>
      <c r="N1809" t="s">
        <v>58</v>
      </c>
      <c r="O1809">
        <v>30</v>
      </c>
      <c r="R1809">
        <v>12</v>
      </c>
      <c r="T1809">
        <v>360</v>
      </c>
      <c r="U1809" t="s">
        <v>29</v>
      </c>
    </row>
    <row r="1810" spans="1:21">
      <c r="A1810" s="2">
        <v>171930725</v>
      </c>
      <c r="B1810" s="2">
        <v>4707886596</v>
      </c>
      <c r="C1810" s="1">
        <v>361603383347</v>
      </c>
      <c r="D1810" t="s">
        <v>21</v>
      </c>
      <c r="E1810">
        <v>2023</v>
      </c>
      <c r="F1810" t="s">
        <v>22</v>
      </c>
      <c r="G1810" t="s">
        <v>23</v>
      </c>
      <c r="H1810" t="s">
        <v>23</v>
      </c>
      <c r="I1810" t="s">
        <v>24</v>
      </c>
      <c r="J1810" t="s">
        <v>686</v>
      </c>
      <c r="K1810" t="s">
        <v>178</v>
      </c>
      <c r="L1810" t="s">
        <v>296</v>
      </c>
      <c r="M1810" t="s">
        <v>687</v>
      </c>
      <c r="N1810">
        <v>40</v>
      </c>
      <c r="O1810">
        <v>2</v>
      </c>
      <c r="R1810">
        <v>15</v>
      </c>
      <c r="T1810">
        <v>30</v>
      </c>
      <c r="U1810" t="s">
        <v>29</v>
      </c>
    </row>
    <row r="1811" spans="1:21">
      <c r="A1811" s="2">
        <v>171930725</v>
      </c>
      <c r="B1811" s="2">
        <v>4707648074</v>
      </c>
      <c r="C1811" s="1">
        <v>349221619973</v>
      </c>
      <c r="D1811" t="s">
        <v>21</v>
      </c>
      <c r="E1811">
        <v>2023</v>
      </c>
      <c r="F1811" t="s">
        <v>22</v>
      </c>
      <c r="G1811" t="s">
        <v>23</v>
      </c>
      <c r="H1811" t="s">
        <v>23</v>
      </c>
      <c r="I1811" t="s">
        <v>24</v>
      </c>
      <c r="J1811" t="s">
        <v>1603</v>
      </c>
      <c r="K1811" t="s">
        <v>178</v>
      </c>
      <c r="L1811" t="s">
        <v>296</v>
      </c>
      <c r="M1811" t="s">
        <v>1689</v>
      </c>
      <c r="N1811">
        <v>46</v>
      </c>
      <c r="O1811">
        <v>1</v>
      </c>
      <c r="R1811">
        <v>15</v>
      </c>
      <c r="T1811">
        <v>15</v>
      </c>
      <c r="U1811" t="s">
        <v>29</v>
      </c>
    </row>
    <row r="1812" spans="1:21">
      <c r="A1812" s="2">
        <v>171930725</v>
      </c>
      <c r="B1812" s="2">
        <v>4708024426</v>
      </c>
      <c r="C1812" s="1">
        <v>349221668201</v>
      </c>
      <c r="D1812" t="s">
        <v>21</v>
      </c>
      <c r="E1812">
        <v>2023</v>
      </c>
      <c r="F1812" t="s">
        <v>22</v>
      </c>
      <c r="G1812" t="s">
        <v>23</v>
      </c>
      <c r="H1812" t="s">
        <v>23</v>
      </c>
      <c r="I1812" t="s">
        <v>24</v>
      </c>
      <c r="J1812" t="s">
        <v>1534</v>
      </c>
      <c r="K1812" t="s">
        <v>178</v>
      </c>
      <c r="L1812" t="s">
        <v>296</v>
      </c>
      <c r="M1812" t="s">
        <v>1535</v>
      </c>
      <c r="N1812">
        <v>41</v>
      </c>
      <c r="O1812">
        <v>1</v>
      </c>
      <c r="R1812">
        <v>15</v>
      </c>
      <c r="T1812">
        <v>15</v>
      </c>
      <c r="U1812" t="s">
        <v>29</v>
      </c>
    </row>
    <row r="1813" spans="1:21">
      <c r="A1813" s="2">
        <v>171930725</v>
      </c>
      <c r="B1813" s="2">
        <v>4514847990</v>
      </c>
      <c r="C1813" s="1">
        <v>361603712828</v>
      </c>
      <c r="D1813" t="s">
        <v>32</v>
      </c>
      <c r="E1813">
        <v>2023</v>
      </c>
      <c r="F1813" t="s">
        <v>22</v>
      </c>
      <c r="G1813" t="s">
        <v>23</v>
      </c>
      <c r="H1813" t="s">
        <v>23</v>
      </c>
      <c r="I1813" t="s">
        <v>36</v>
      </c>
      <c r="J1813" t="s">
        <v>688</v>
      </c>
      <c r="K1813" t="s">
        <v>178</v>
      </c>
      <c r="L1813" t="s">
        <v>298</v>
      </c>
      <c r="M1813" t="s">
        <v>689</v>
      </c>
      <c r="N1813">
        <v>35</v>
      </c>
      <c r="O1813">
        <v>1</v>
      </c>
      <c r="R1813">
        <v>15</v>
      </c>
      <c r="T1813">
        <v>15</v>
      </c>
      <c r="U1813" t="s">
        <v>29</v>
      </c>
    </row>
    <row r="1814" spans="1:21">
      <c r="A1814" s="2">
        <v>171930725</v>
      </c>
      <c r="B1814" s="2">
        <v>4708099313</v>
      </c>
      <c r="C1814" s="1">
        <v>361603332353</v>
      </c>
      <c r="D1814" t="s">
        <v>32</v>
      </c>
      <c r="E1814">
        <v>2023</v>
      </c>
      <c r="F1814" t="s">
        <v>22</v>
      </c>
      <c r="G1814" t="s">
        <v>23</v>
      </c>
      <c r="H1814" t="s">
        <v>23</v>
      </c>
      <c r="I1814" t="s">
        <v>36</v>
      </c>
      <c r="J1814" t="s">
        <v>1246</v>
      </c>
      <c r="K1814" t="s">
        <v>178</v>
      </c>
      <c r="L1814" t="s">
        <v>298</v>
      </c>
      <c r="M1814" t="s">
        <v>1627</v>
      </c>
      <c r="N1814">
        <v>21</v>
      </c>
      <c r="O1814">
        <v>4</v>
      </c>
      <c r="R1814">
        <v>15</v>
      </c>
      <c r="T1814">
        <v>60</v>
      </c>
      <c r="U1814" t="s">
        <v>29</v>
      </c>
    </row>
    <row r="1815" spans="1:21">
      <c r="A1815" s="2">
        <v>171939632</v>
      </c>
      <c r="B1815" s="2">
        <v>5393652985</v>
      </c>
      <c r="C1815" s="1">
        <v>361603399452</v>
      </c>
      <c r="D1815" t="s">
        <v>21</v>
      </c>
      <c r="E1815">
        <v>2023</v>
      </c>
      <c r="F1815" t="s">
        <v>22</v>
      </c>
      <c r="G1815" t="s">
        <v>23</v>
      </c>
      <c r="H1815" t="s">
        <v>23</v>
      </c>
      <c r="I1815" t="s">
        <v>71</v>
      </c>
      <c r="J1815" t="s">
        <v>424</v>
      </c>
      <c r="K1815" t="s">
        <v>90</v>
      </c>
      <c r="L1815" t="s">
        <v>420</v>
      </c>
      <c r="M1815" t="s">
        <v>425</v>
      </c>
      <c r="N1815" t="s">
        <v>356</v>
      </c>
      <c r="O1815">
        <v>30</v>
      </c>
      <c r="R1815">
        <v>16</v>
      </c>
      <c r="T1815">
        <v>480</v>
      </c>
      <c r="U1815" t="s">
        <v>29</v>
      </c>
    </row>
    <row r="1816" spans="1:21">
      <c r="A1816" s="2">
        <v>171939655</v>
      </c>
      <c r="B1816" s="2">
        <v>5394137105</v>
      </c>
      <c r="C1816" s="1">
        <v>361603184778</v>
      </c>
      <c r="D1816" t="s">
        <v>21</v>
      </c>
      <c r="E1816">
        <v>2023</v>
      </c>
      <c r="F1816" t="s">
        <v>22</v>
      </c>
      <c r="G1816" t="s">
        <v>23</v>
      </c>
      <c r="H1816" t="s">
        <v>23</v>
      </c>
      <c r="I1816" t="s">
        <v>71</v>
      </c>
      <c r="J1816" t="s">
        <v>424</v>
      </c>
      <c r="K1816" t="s">
        <v>90</v>
      </c>
      <c r="L1816" t="s">
        <v>420</v>
      </c>
      <c r="M1816" t="s">
        <v>425</v>
      </c>
      <c r="N1816" t="s">
        <v>79</v>
      </c>
      <c r="O1816">
        <v>20</v>
      </c>
      <c r="R1816">
        <v>16</v>
      </c>
      <c r="T1816">
        <v>320</v>
      </c>
      <c r="U1816" t="s">
        <v>29</v>
      </c>
    </row>
    <row r="1817" spans="1:21">
      <c r="A1817" s="2">
        <v>171939631</v>
      </c>
      <c r="B1817" s="2">
        <v>5350691325</v>
      </c>
      <c r="C1817" s="1">
        <v>361603544648</v>
      </c>
      <c r="D1817" t="s">
        <v>21</v>
      </c>
      <c r="E1817">
        <v>2023</v>
      </c>
      <c r="F1817" t="s">
        <v>22</v>
      </c>
      <c r="G1817" t="s">
        <v>23</v>
      </c>
      <c r="H1817" t="s">
        <v>23</v>
      </c>
      <c r="I1817" t="s">
        <v>71</v>
      </c>
      <c r="J1817" t="s">
        <v>758</v>
      </c>
      <c r="K1817" t="s">
        <v>90</v>
      </c>
      <c r="L1817" t="s">
        <v>420</v>
      </c>
      <c r="M1817" t="s">
        <v>759</v>
      </c>
      <c r="N1817" t="s">
        <v>192</v>
      </c>
      <c r="O1817">
        <v>60</v>
      </c>
      <c r="R1817">
        <v>12</v>
      </c>
      <c r="T1817">
        <v>720</v>
      </c>
      <c r="U1817" t="s">
        <v>29</v>
      </c>
    </row>
    <row r="1818" spans="1:21">
      <c r="A1818" s="2">
        <v>171945223</v>
      </c>
      <c r="B1818" s="2">
        <v>3167883327</v>
      </c>
      <c r="C1818" s="1">
        <v>349221971351</v>
      </c>
      <c r="D1818" t="s">
        <v>32</v>
      </c>
      <c r="E1818">
        <v>2023</v>
      </c>
      <c r="F1818" t="s">
        <v>22</v>
      </c>
      <c r="G1818" t="s">
        <v>23</v>
      </c>
      <c r="H1818" t="s">
        <v>23</v>
      </c>
      <c r="I1818" t="s">
        <v>184</v>
      </c>
      <c r="J1818" t="s">
        <v>1690</v>
      </c>
      <c r="K1818" t="s">
        <v>167</v>
      </c>
      <c r="L1818" t="s">
        <v>194</v>
      </c>
      <c r="M1818" t="s">
        <v>1691</v>
      </c>
      <c r="N1818" t="s">
        <v>198</v>
      </c>
      <c r="O1818">
        <v>48</v>
      </c>
      <c r="R1818">
        <v>15</v>
      </c>
      <c r="T1818">
        <v>720</v>
      </c>
      <c r="U1818" t="s">
        <v>29</v>
      </c>
    </row>
    <row r="1819" spans="1:21">
      <c r="A1819" s="2">
        <v>171945223</v>
      </c>
      <c r="B1819" s="2">
        <v>3167939707</v>
      </c>
      <c r="C1819" s="1">
        <v>349221981910</v>
      </c>
      <c r="D1819" t="s">
        <v>32</v>
      </c>
      <c r="E1819">
        <v>2023</v>
      </c>
      <c r="F1819" t="s">
        <v>22</v>
      </c>
      <c r="G1819" t="s">
        <v>23</v>
      </c>
      <c r="H1819" t="s">
        <v>23</v>
      </c>
      <c r="I1819" t="s">
        <v>184</v>
      </c>
      <c r="J1819" t="s">
        <v>547</v>
      </c>
      <c r="K1819" t="s">
        <v>167</v>
      </c>
      <c r="L1819" t="s">
        <v>194</v>
      </c>
      <c r="M1819" t="s">
        <v>548</v>
      </c>
      <c r="N1819" t="s">
        <v>188</v>
      </c>
      <c r="O1819">
        <v>20</v>
      </c>
      <c r="R1819">
        <v>15</v>
      </c>
      <c r="T1819">
        <v>300</v>
      </c>
      <c r="U1819" t="s">
        <v>29</v>
      </c>
    </row>
    <row r="1820" spans="1:21">
      <c r="A1820" s="2">
        <v>171923732</v>
      </c>
      <c r="B1820" s="2">
        <v>3165675111</v>
      </c>
      <c r="C1820" s="1">
        <v>361603157997</v>
      </c>
      <c r="D1820" t="s">
        <v>32</v>
      </c>
      <c r="E1820">
        <v>2023</v>
      </c>
      <c r="F1820" t="s">
        <v>22</v>
      </c>
      <c r="G1820" t="s">
        <v>67</v>
      </c>
      <c r="H1820" t="s">
        <v>43</v>
      </c>
      <c r="I1820" t="s">
        <v>94</v>
      </c>
      <c r="J1820" t="s">
        <v>318</v>
      </c>
      <c r="K1820" t="s">
        <v>210</v>
      </c>
      <c r="L1820" t="s">
        <v>319</v>
      </c>
      <c r="M1820" t="s">
        <v>320</v>
      </c>
      <c r="N1820" t="s">
        <v>129</v>
      </c>
      <c r="O1820">
        <v>72</v>
      </c>
      <c r="R1820">
        <v>12</v>
      </c>
      <c r="T1820">
        <v>864</v>
      </c>
      <c r="U1820" t="s">
        <v>29</v>
      </c>
    </row>
    <row r="1821" spans="1:21">
      <c r="A1821" s="2">
        <v>171923735</v>
      </c>
      <c r="B1821" s="2">
        <v>3165886340</v>
      </c>
      <c r="C1821" s="1">
        <v>361603781383</v>
      </c>
      <c r="D1821" t="s">
        <v>21</v>
      </c>
      <c r="E1821">
        <v>2023</v>
      </c>
      <c r="F1821" t="s">
        <v>22</v>
      </c>
      <c r="G1821" t="s">
        <v>67</v>
      </c>
      <c r="H1821" t="s">
        <v>43</v>
      </c>
      <c r="I1821" t="s">
        <v>94</v>
      </c>
      <c r="J1821" t="s">
        <v>702</v>
      </c>
      <c r="K1821" t="s">
        <v>96</v>
      </c>
      <c r="L1821" t="s">
        <v>703</v>
      </c>
      <c r="M1821" t="s">
        <v>1116</v>
      </c>
      <c r="N1821" t="s">
        <v>883</v>
      </c>
      <c r="O1821">
        <v>16</v>
      </c>
      <c r="R1821">
        <v>30</v>
      </c>
      <c r="T1821">
        <v>480</v>
      </c>
      <c r="U1821" t="s">
        <v>29</v>
      </c>
    </row>
    <row r="1822" spans="1:21">
      <c r="A1822" s="2">
        <v>171939626</v>
      </c>
      <c r="B1822" s="2">
        <v>3168402372</v>
      </c>
      <c r="C1822" s="1">
        <v>361603721230</v>
      </c>
      <c r="D1822" t="s">
        <v>32</v>
      </c>
      <c r="E1822">
        <v>2023</v>
      </c>
      <c r="F1822" t="s">
        <v>22</v>
      </c>
      <c r="G1822" t="s">
        <v>428</v>
      </c>
      <c r="H1822" t="s">
        <v>43</v>
      </c>
      <c r="I1822" t="s">
        <v>36</v>
      </c>
      <c r="J1822" t="s">
        <v>429</v>
      </c>
      <c r="K1822" t="s">
        <v>210</v>
      </c>
      <c r="L1822" t="s">
        <v>430</v>
      </c>
      <c r="M1822" t="s">
        <v>431</v>
      </c>
      <c r="N1822" t="s">
        <v>58</v>
      </c>
      <c r="O1822">
        <v>50</v>
      </c>
      <c r="R1822">
        <v>12</v>
      </c>
      <c r="T1822">
        <v>600</v>
      </c>
      <c r="U1822" t="s">
        <v>29</v>
      </c>
    </row>
    <row r="1823" spans="1:21">
      <c r="A1823" s="2">
        <v>171926341</v>
      </c>
      <c r="B1823" s="2">
        <v>3167184742</v>
      </c>
      <c r="C1823" s="1">
        <v>349221336338</v>
      </c>
      <c r="D1823" t="s">
        <v>21</v>
      </c>
      <c r="E1823">
        <v>2023</v>
      </c>
      <c r="F1823" t="s">
        <v>22</v>
      </c>
      <c r="G1823" t="s">
        <v>23</v>
      </c>
      <c r="H1823" t="s">
        <v>23</v>
      </c>
      <c r="I1823" t="s">
        <v>36</v>
      </c>
      <c r="J1823" t="s">
        <v>708</v>
      </c>
      <c r="K1823" t="s">
        <v>55</v>
      </c>
      <c r="L1823" t="s">
        <v>325</v>
      </c>
      <c r="M1823" t="s">
        <v>1692</v>
      </c>
      <c r="N1823" t="s">
        <v>41</v>
      </c>
      <c r="O1823">
        <v>1</v>
      </c>
      <c r="R1823">
        <v>12</v>
      </c>
      <c r="T1823">
        <v>12</v>
      </c>
      <c r="U1823" t="s">
        <v>29</v>
      </c>
    </row>
    <row r="1824" spans="1:21">
      <c r="A1824" s="2">
        <v>171926341</v>
      </c>
      <c r="B1824" s="2">
        <v>3167528479</v>
      </c>
      <c r="C1824" s="1">
        <v>361603541735</v>
      </c>
      <c r="D1824" t="s">
        <v>21</v>
      </c>
      <c r="E1824">
        <v>2023</v>
      </c>
      <c r="F1824" t="s">
        <v>22</v>
      </c>
      <c r="G1824" t="s">
        <v>23</v>
      </c>
      <c r="H1824" t="s">
        <v>23</v>
      </c>
      <c r="I1824" t="s">
        <v>36</v>
      </c>
      <c r="J1824" t="s">
        <v>765</v>
      </c>
      <c r="K1824" t="s">
        <v>86</v>
      </c>
      <c r="L1824" t="s">
        <v>624</v>
      </c>
      <c r="M1824" t="s">
        <v>1693</v>
      </c>
      <c r="N1824" t="s">
        <v>41</v>
      </c>
      <c r="O1824">
        <v>1</v>
      </c>
      <c r="R1824">
        <v>5</v>
      </c>
      <c r="T1824">
        <v>5</v>
      </c>
      <c r="U1824" t="s">
        <v>29</v>
      </c>
    </row>
    <row r="1825" spans="1:21">
      <c r="A1825" s="2">
        <v>171948109</v>
      </c>
      <c r="B1825" s="2">
        <v>3166064708</v>
      </c>
      <c r="C1825" s="1">
        <v>349221218339</v>
      </c>
      <c r="D1825" t="s">
        <v>32</v>
      </c>
      <c r="E1825">
        <v>2023</v>
      </c>
      <c r="F1825" t="s">
        <v>22</v>
      </c>
      <c r="G1825" t="s">
        <v>23</v>
      </c>
      <c r="H1825" t="s">
        <v>23</v>
      </c>
      <c r="I1825" t="s">
        <v>24</v>
      </c>
      <c r="J1825" t="s">
        <v>33</v>
      </c>
      <c r="K1825" t="s">
        <v>26</v>
      </c>
      <c r="L1825" t="s">
        <v>27</v>
      </c>
      <c r="M1825" t="s">
        <v>30</v>
      </c>
      <c r="N1825">
        <v>40</v>
      </c>
      <c r="O1825">
        <v>15</v>
      </c>
      <c r="R1825">
        <v>15</v>
      </c>
      <c r="T1825">
        <v>225</v>
      </c>
      <c r="U1825" t="s">
        <v>29</v>
      </c>
    </row>
    <row r="1826" spans="1:21">
      <c r="A1826" s="2">
        <v>171945239</v>
      </c>
      <c r="B1826" s="2">
        <v>3166064768</v>
      </c>
      <c r="C1826" s="1">
        <v>349221966658</v>
      </c>
      <c r="D1826" t="s">
        <v>32</v>
      </c>
      <c r="E1826">
        <v>2023</v>
      </c>
      <c r="F1826" t="s">
        <v>22</v>
      </c>
      <c r="G1826" t="s">
        <v>23</v>
      </c>
      <c r="H1826" t="s">
        <v>23</v>
      </c>
      <c r="I1826" t="s">
        <v>24</v>
      </c>
      <c r="J1826" t="s">
        <v>33</v>
      </c>
      <c r="K1826" t="s">
        <v>26</v>
      </c>
      <c r="L1826" t="s">
        <v>27</v>
      </c>
      <c r="M1826" t="s">
        <v>30</v>
      </c>
      <c r="N1826">
        <v>46</v>
      </c>
      <c r="O1826">
        <v>15</v>
      </c>
      <c r="R1826">
        <v>15</v>
      </c>
      <c r="T1826">
        <v>225</v>
      </c>
      <c r="U1826" t="s">
        <v>29</v>
      </c>
    </row>
    <row r="1827" spans="1:21">
      <c r="A1827" s="2">
        <v>171945239</v>
      </c>
      <c r="B1827" s="2">
        <v>3166064772</v>
      </c>
      <c r="C1827" s="1">
        <v>349221966658</v>
      </c>
      <c r="D1827" t="s">
        <v>32</v>
      </c>
      <c r="E1827">
        <v>2023</v>
      </c>
      <c r="F1827" t="s">
        <v>22</v>
      </c>
      <c r="G1827" t="s">
        <v>23</v>
      </c>
      <c r="H1827" t="s">
        <v>23</v>
      </c>
      <c r="I1827" t="s">
        <v>24</v>
      </c>
      <c r="J1827" t="s">
        <v>33</v>
      </c>
      <c r="K1827" t="s">
        <v>26</v>
      </c>
      <c r="L1827" t="s">
        <v>27</v>
      </c>
      <c r="M1827" t="s">
        <v>30</v>
      </c>
      <c r="N1827">
        <v>46</v>
      </c>
      <c r="O1827">
        <v>15</v>
      </c>
      <c r="R1827">
        <v>15</v>
      </c>
      <c r="T1827">
        <v>225</v>
      </c>
      <c r="U1827" t="s">
        <v>29</v>
      </c>
    </row>
    <row r="1828" spans="1:21">
      <c r="A1828" s="2">
        <v>171945739</v>
      </c>
      <c r="B1828" s="2">
        <v>3165350895</v>
      </c>
      <c r="C1828" s="1">
        <v>349221136773</v>
      </c>
      <c r="D1828" t="s">
        <v>32</v>
      </c>
      <c r="E1828">
        <v>2023</v>
      </c>
      <c r="F1828" t="s">
        <v>22</v>
      </c>
      <c r="G1828" t="s">
        <v>23</v>
      </c>
      <c r="H1828" t="s">
        <v>23</v>
      </c>
      <c r="I1828" t="s">
        <v>24</v>
      </c>
      <c r="J1828" t="s">
        <v>33</v>
      </c>
      <c r="K1828" t="s">
        <v>26</v>
      </c>
      <c r="L1828" t="s">
        <v>27</v>
      </c>
      <c r="M1828" t="s">
        <v>30</v>
      </c>
      <c r="N1828">
        <v>38</v>
      </c>
      <c r="O1828">
        <v>15</v>
      </c>
      <c r="R1828">
        <v>15</v>
      </c>
      <c r="T1828">
        <v>225</v>
      </c>
      <c r="U1828" t="s">
        <v>29</v>
      </c>
    </row>
    <row r="1829" spans="1:21">
      <c r="A1829" s="2">
        <v>171948108</v>
      </c>
      <c r="B1829" s="2">
        <v>3166064756</v>
      </c>
      <c r="C1829" s="1">
        <v>349221134807</v>
      </c>
      <c r="D1829" t="s">
        <v>32</v>
      </c>
      <c r="E1829">
        <v>2023</v>
      </c>
      <c r="F1829" t="s">
        <v>22</v>
      </c>
      <c r="G1829" t="s">
        <v>23</v>
      </c>
      <c r="H1829" t="s">
        <v>23</v>
      </c>
      <c r="I1829" t="s">
        <v>24</v>
      </c>
      <c r="J1829" t="s">
        <v>33</v>
      </c>
      <c r="K1829" t="s">
        <v>26</v>
      </c>
      <c r="L1829" t="s">
        <v>27</v>
      </c>
      <c r="M1829" t="s">
        <v>30</v>
      </c>
      <c r="N1829">
        <v>44</v>
      </c>
      <c r="O1829">
        <v>15</v>
      </c>
      <c r="R1829">
        <v>15</v>
      </c>
      <c r="T1829">
        <v>225</v>
      </c>
      <c r="U1829" t="s">
        <v>29</v>
      </c>
    </row>
    <row r="1830" spans="1:21">
      <c r="A1830" s="2">
        <v>171948042</v>
      </c>
      <c r="B1830" s="2">
        <v>3165463177</v>
      </c>
      <c r="C1830" s="1">
        <v>349221689730</v>
      </c>
      <c r="D1830" t="s">
        <v>21</v>
      </c>
      <c r="E1830">
        <v>2023</v>
      </c>
      <c r="F1830" t="s">
        <v>22</v>
      </c>
      <c r="G1830" t="s">
        <v>23</v>
      </c>
      <c r="H1830" t="s">
        <v>23</v>
      </c>
      <c r="I1830" t="s">
        <v>24</v>
      </c>
      <c r="J1830" t="s">
        <v>25</v>
      </c>
      <c r="K1830" t="s">
        <v>26</v>
      </c>
      <c r="L1830" t="s">
        <v>27</v>
      </c>
      <c r="M1830" t="s">
        <v>30</v>
      </c>
      <c r="N1830">
        <v>46</v>
      </c>
      <c r="O1830">
        <v>15</v>
      </c>
      <c r="R1830">
        <v>15</v>
      </c>
      <c r="T1830">
        <v>225</v>
      </c>
      <c r="U1830" t="s">
        <v>29</v>
      </c>
    </row>
    <row r="1831" spans="1:21">
      <c r="A1831" s="2">
        <v>171926341</v>
      </c>
      <c r="B1831" s="2">
        <v>3167527299</v>
      </c>
      <c r="C1831" s="1">
        <v>361603945652</v>
      </c>
      <c r="D1831" t="s">
        <v>21</v>
      </c>
      <c r="E1831">
        <v>2023</v>
      </c>
      <c r="F1831" t="s">
        <v>22</v>
      </c>
      <c r="G1831" t="s">
        <v>23</v>
      </c>
      <c r="H1831" t="s">
        <v>23</v>
      </c>
      <c r="I1831" t="s">
        <v>36</v>
      </c>
      <c r="J1831" t="s">
        <v>1694</v>
      </c>
      <c r="K1831" t="s">
        <v>38</v>
      </c>
      <c r="L1831" t="s">
        <v>39</v>
      </c>
      <c r="M1831" t="s">
        <v>1695</v>
      </c>
      <c r="N1831" t="s">
        <v>176</v>
      </c>
      <c r="O1831">
        <v>4</v>
      </c>
      <c r="R1831">
        <v>3</v>
      </c>
      <c r="T1831">
        <v>12</v>
      </c>
      <c r="U1831" t="s">
        <v>29</v>
      </c>
    </row>
    <row r="1832" spans="1:21">
      <c r="A1832" s="2">
        <v>171945218</v>
      </c>
      <c r="B1832" s="2">
        <v>3167882781</v>
      </c>
      <c r="C1832" s="1">
        <v>361603540277</v>
      </c>
      <c r="D1832" t="s">
        <v>32</v>
      </c>
      <c r="E1832">
        <v>2023</v>
      </c>
      <c r="F1832" t="s">
        <v>22</v>
      </c>
      <c r="G1832" t="s">
        <v>23</v>
      </c>
      <c r="H1832" t="s">
        <v>23</v>
      </c>
      <c r="I1832" t="s">
        <v>36</v>
      </c>
      <c r="J1832" t="s">
        <v>54</v>
      </c>
      <c r="K1832" t="s">
        <v>55</v>
      </c>
      <c r="L1832" t="s">
        <v>56</v>
      </c>
      <c r="M1832" t="s">
        <v>57</v>
      </c>
      <c r="N1832" t="s">
        <v>41</v>
      </c>
      <c r="O1832">
        <v>27</v>
      </c>
      <c r="R1832">
        <v>12</v>
      </c>
      <c r="T1832">
        <v>324</v>
      </c>
      <c r="U1832" t="s">
        <v>29</v>
      </c>
    </row>
    <row r="1833" spans="1:21">
      <c r="A1833" s="2">
        <v>171947034</v>
      </c>
      <c r="B1833" s="2">
        <v>3166496909</v>
      </c>
      <c r="C1833" s="1">
        <v>361603811220</v>
      </c>
      <c r="D1833" t="s">
        <v>21</v>
      </c>
      <c r="E1833">
        <v>2023</v>
      </c>
      <c r="F1833" t="s">
        <v>22</v>
      </c>
      <c r="G1833" t="s">
        <v>23</v>
      </c>
      <c r="H1833" t="s">
        <v>23</v>
      </c>
      <c r="I1833" t="s">
        <v>36</v>
      </c>
      <c r="J1833" t="s">
        <v>435</v>
      </c>
      <c r="K1833" t="s">
        <v>55</v>
      </c>
      <c r="L1833" t="s">
        <v>56</v>
      </c>
      <c r="M1833" t="s">
        <v>1226</v>
      </c>
      <c r="N1833" t="s">
        <v>58</v>
      </c>
      <c r="O1833">
        <v>1</v>
      </c>
      <c r="R1833">
        <v>10</v>
      </c>
      <c r="T1833">
        <v>10</v>
      </c>
      <c r="U1833" t="s">
        <v>29</v>
      </c>
    </row>
    <row r="1834" spans="1:21">
      <c r="A1834" s="2">
        <v>171947034</v>
      </c>
      <c r="B1834" s="2">
        <v>3166496905</v>
      </c>
      <c r="C1834" s="1">
        <v>361603495483</v>
      </c>
      <c r="D1834" t="s">
        <v>21</v>
      </c>
      <c r="E1834">
        <v>2023</v>
      </c>
      <c r="F1834" t="s">
        <v>22</v>
      </c>
      <c r="G1834" t="s">
        <v>23</v>
      </c>
      <c r="H1834" t="s">
        <v>23</v>
      </c>
      <c r="I1834" t="s">
        <v>36</v>
      </c>
      <c r="J1834" t="s">
        <v>435</v>
      </c>
      <c r="K1834" t="s">
        <v>55</v>
      </c>
      <c r="L1834" t="s">
        <v>56</v>
      </c>
      <c r="M1834" t="s">
        <v>242</v>
      </c>
      <c r="N1834" t="s">
        <v>287</v>
      </c>
      <c r="O1834">
        <v>1</v>
      </c>
      <c r="R1834">
        <v>10</v>
      </c>
      <c r="T1834">
        <v>10</v>
      </c>
      <c r="U1834" t="s">
        <v>29</v>
      </c>
    </row>
    <row r="1835" spans="1:21">
      <c r="A1835" s="2">
        <v>171939619</v>
      </c>
      <c r="B1835" s="2">
        <v>3166524669</v>
      </c>
      <c r="C1835" s="1">
        <v>361603668343</v>
      </c>
      <c r="D1835" t="s">
        <v>21</v>
      </c>
      <c r="E1835">
        <v>2023</v>
      </c>
      <c r="F1835" t="s">
        <v>22</v>
      </c>
      <c r="G1835" t="s">
        <v>23</v>
      </c>
      <c r="H1835" t="s">
        <v>23</v>
      </c>
      <c r="I1835" t="s">
        <v>36</v>
      </c>
      <c r="J1835" t="s">
        <v>1696</v>
      </c>
      <c r="K1835" t="s">
        <v>38</v>
      </c>
      <c r="L1835" t="s">
        <v>60</v>
      </c>
      <c r="M1835" t="s">
        <v>1697</v>
      </c>
      <c r="N1835" t="s">
        <v>47</v>
      </c>
      <c r="O1835">
        <v>76</v>
      </c>
      <c r="R1835">
        <v>3.5</v>
      </c>
      <c r="T1835">
        <v>266</v>
      </c>
      <c r="U1835" t="s">
        <v>29</v>
      </c>
    </row>
    <row r="1836" spans="1:21">
      <c r="A1836" s="2">
        <v>171939636</v>
      </c>
      <c r="B1836" s="2">
        <v>3133643686</v>
      </c>
      <c r="C1836" s="1">
        <v>349221887628</v>
      </c>
      <c r="D1836" t="s">
        <v>21</v>
      </c>
      <c r="E1836">
        <v>2023</v>
      </c>
      <c r="F1836" t="s">
        <v>22</v>
      </c>
      <c r="G1836" t="s">
        <v>23</v>
      </c>
      <c r="H1836" t="s">
        <v>23</v>
      </c>
      <c r="I1836" t="s">
        <v>36</v>
      </c>
      <c r="J1836" t="s">
        <v>640</v>
      </c>
      <c r="K1836" t="s">
        <v>210</v>
      </c>
      <c r="L1836" t="s">
        <v>641</v>
      </c>
      <c r="M1836" t="s">
        <v>642</v>
      </c>
      <c r="N1836" t="s">
        <v>196</v>
      </c>
      <c r="O1836">
        <v>28</v>
      </c>
      <c r="R1836" t="s">
        <v>643</v>
      </c>
      <c r="T1836" t="s">
        <v>644</v>
      </c>
      <c r="U1836" t="s">
        <v>29</v>
      </c>
    </row>
    <row r="1837" spans="1:21">
      <c r="A1837" s="2">
        <v>171945258</v>
      </c>
      <c r="B1837" s="2">
        <v>3167850886</v>
      </c>
      <c r="C1837" s="1">
        <v>361603498282</v>
      </c>
      <c r="D1837" t="s">
        <v>21</v>
      </c>
      <c r="E1837">
        <v>2023</v>
      </c>
      <c r="F1837" t="s">
        <v>22</v>
      </c>
      <c r="G1837" t="s">
        <v>23</v>
      </c>
      <c r="H1837" t="s">
        <v>23</v>
      </c>
      <c r="I1837" t="s">
        <v>71</v>
      </c>
      <c r="J1837" t="s">
        <v>1698</v>
      </c>
      <c r="K1837" t="s">
        <v>38</v>
      </c>
      <c r="L1837" t="s">
        <v>348</v>
      </c>
      <c r="M1837" t="s">
        <v>84</v>
      </c>
      <c r="N1837" t="s">
        <v>356</v>
      </c>
      <c r="O1837">
        <v>23</v>
      </c>
      <c r="R1837">
        <v>13</v>
      </c>
      <c r="T1837">
        <v>299</v>
      </c>
      <c r="U1837" t="s">
        <v>29</v>
      </c>
    </row>
    <row r="1838" spans="1:21">
      <c r="A1838" s="2">
        <v>171945258</v>
      </c>
      <c r="B1838" s="2">
        <v>3168250713</v>
      </c>
      <c r="C1838" s="1">
        <v>349221568391</v>
      </c>
      <c r="D1838" t="s">
        <v>21</v>
      </c>
      <c r="E1838">
        <v>2023</v>
      </c>
      <c r="F1838" t="s">
        <v>22</v>
      </c>
      <c r="G1838" t="s">
        <v>23</v>
      </c>
      <c r="H1838" t="s">
        <v>23</v>
      </c>
      <c r="I1838" t="s">
        <v>71</v>
      </c>
      <c r="J1838" t="s">
        <v>1517</v>
      </c>
      <c r="K1838" t="s">
        <v>38</v>
      </c>
      <c r="L1838" t="s">
        <v>348</v>
      </c>
      <c r="M1838" t="s">
        <v>256</v>
      </c>
      <c r="N1838" t="s">
        <v>81</v>
      </c>
      <c r="O1838">
        <v>2</v>
      </c>
      <c r="R1838">
        <v>15</v>
      </c>
      <c r="T1838">
        <v>30</v>
      </c>
      <c r="U1838" t="s">
        <v>29</v>
      </c>
    </row>
    <row r="1839" spans="1:21">
      <c r="A1839" s="2">
        <v>171945258</v>
      </c>
      <c r="B1839" s="2">
        <v>3166401895</v>
      </c>
      <c r="C1839" s="1">
        <v>361603917546</v>
      </c>
      <c r="D1839" t="s">
        <v>21</v>
      </c>
      <c r="E1839">
        <v>2023</v>
      </c>
      <c r="F1839" t="s">
        <v>22</v>
      </c>
      <c r="G1839" t="s">
        <v>23</v>
      </c>
      <c r="H1839" t="s">
        <v>23</v>
      </c>
      <c r="I1839" t="s">
        <v>71</v>
      </c>
      <c r="J1839" t="s">
        <v>1699</v>
      </c>
      <c r="K1839" t="s">
        <v>38</v>
      </c>
      <c r="L1839" t="s">
        <v>1137</v>
      </c>
      <c r="M1839" t="s">
        <v>1700</v>
      </c>
      <c r="N1839" t="s">
        <v>79</v>
      </c>
      <c r="O1839">
        <v>3</v>
      </c>
      <c r="R1839">
        <v>15</v>
      </c>
      <c r="T1839">
        <v>45</v>
      </c>
      <c r="U1839" t="s">
        <v>29</v>
      </c>
    </row>
    <row r="1840" spans="1:21">
      <c r="A1840" s="2">
        <v>171945194</v>
      </c>
      <c r="B1840" s="2">
        <v>3167160180</v>
      </c>
      <c r="C1840" s="1">
        <v>361603958970</v>
      </c>
      <c r="D1840" t="s">
        <v>32</v>
      </c>
      <c r="E1840">
        <v>2023</v>
      </c>
      <c r="F1840" t="s">
        <v>22</v>
      </c>
      <c r="G1840" t="s">
        <v>23</v>
      </c>
      <c r="H1840" t="s">
        <v>23</v>
      </c>
      <c r="I1840" t="s">
        <v>94</v>
      </c>
      <c r="J1840" t="s">
        <v>445</v>
      </c>
      <c r="K1840" t="s">
        <v>210</v>
      </c>
      <c r="L1840" t="s">
        <v>214</v>
      </c>
      <c r="M1840" t="s">
        <v>446</v>
      </c>
      <c r="N1840" t="s">
        <v>107</v>
      </c>
      <c r="O1840">
        <v>1</v>
      </c>
      <c r="R1840">
        <v>8</v>
      </c>
      <c r="T1840">
        <v>8</v>
      </c>
      <c r="U1840" t="s">
        <v>29</v>
      </c>
    </row>
    <row r="1841" spans="1:21">
      <c r="A1841" s="2">
        <v>152521555</v>
      </c>
      <c r="B1841" s="2">
        <v>3164430400</v>
      </c>
      <c r="C1841" s="1">
        <v>361603954272</v>
      </c>
      <c r="D1841" t="s">
        <v>21</v>
      </c>
      <c r="E1841">
        <v>2023</v>
      </c>
      <c r="F1841" t="s">
        <v>22</v>
      </c>
      <c r="G1841" t="s">
        <v>23</v>
      </c>
      <c r="H1841" t="s">
        <v>23</v>
      </c>
      <c r="I1841" t="s">
        <v>94</v>
      </c>
      <c r="J1841" t="s">
        <v>216</v>
      </c>
      <c r="K1841" t="s">
        <v>210</v>
      </c>
      <c r="L1841" t="s">
        <v>214</v>
      </c>
      <c r="M1841" t="s">
        <v>217</v>
      </c>
      <c r="N1841" t="s">
        <v>124</v>
      </c>
      <c r="O1841">
        <v>48</v>
      </c>
      <c r="R1841">
        <v>8</v>
      </c>
      <c r="T1841">
        <v>384</v>
      </c>
      <c r="U1841" t="s">
        <v>29</v>
      </c>
    </row>
    <row r="1842" spans="1:21">
      <c r="A1842" s="2">
        <v>171947947</v>
      </c>
      <c r="B1842" s="2">
        <v>3165894172</v>
      </c>
      <c r="C1842" s="1">
        <v>349221253518</v>
      </c>
      <c r="D1842" t="s">
        <v>21</v>
      </c>
      <c r="E1842">
        <v>2023</v>
      </c>
      <c r="F1842" t="s">
        <v>22</v>
      </c>
      <c r="G1842" t="s">
        <v>23</v>
      </c>
      <c r="H1842" t="s">
        <v>23</v>
      </c>
      <c r="I1842" t="s">
        <v>24</v>
      </c>
      <c r="J1842" t="s">
        <v>354</v>
      </c>
      <c r="K1842" t="s">
        <v>38</v>
      </c>
      <c r="L1842" t="s">
        <v>220</v>
      </c>
      <c r="M1842" t="s">
        <v>355</v>
      </c>
      <c r="N1842" t="s">
        <v>79</v>
      </c>
      <c r="O1842">
        <v>30</v>
      </c>
      <c r="R1842">
        <v>3</v>
      </c>
      <c r="T1842">
        <v>90</v>
      </c>
      <c r="U1842" t="s">
        <v>29</v>
      </c>
    </row>
    <row r="1843" spans="1:21">
      <c r="A1843" s="2">
        <v>171947803</v>
      </c>
      <c r="B1843" s="2">
        <v>3163171190</v>
      </c>
      <c r="C1843" s="1">
        <v>361603202528</v>
      </c>
      <c r="D1843" t="s">
        <v>21</v>
      </c>
      <c r="E1843">
        <v>2023</v>
      </c>
      <c r="F1843" t="s">
        <v>22</v>
      </c>
      <c r="G1843" t="s">
        <v>23</v>
      </c>
      <c r="H1843" t="s">
        <v>23</v>
      </c>
      <c r="I1843" t="s">
        <v>94</v>
      </c>
      <c r="J1843" t="s">
        <v>95</v>
      </c>
      <c r="K1843" t="s">
        <v>96</v>
      </c>
      <c r="L1843" t="s">
        <v>97</v>
      </c>
      <c r="M1843" t="s">
        <v>100</v>
      </c>
      <c r="N1843" t="s">
        <v>99</v>
      </c>
      <c r="O1843">
        <v>14</v>
      </c>
      <c r="R1843">
        <v>25</v>
      </c>
      <c r="T1843">
        <v>350</v>
      </c>
      <c r="U1843" t="s">
        <v>29</v>
      </c>
    </row>
    <row r="1844" spans="1:21">
      <c r="A1844" s="2">
        <v>171923734</v>
      </c>
      <c r="B1844" s="2">
        <v>3163171178</v>
      </c>
      <c r="C1844" s="1">
        <v>361603202528</v>
      </c>
      <c r="D1844" t="s">
        <v>21</v>
      </c>
      <c r="E1844">
        <v>2023</v>
      </c>
      <c r="F1844" t="s">
        <v>22</v>
      </c>
      <c r="G1844" t="s">
        <v>23</v>
      </c>
      <c r="H1844" t="s">
        <v>23</v>
      </c>
      <c r="I1844" t="s">
        <v>94</v>
      </c>
      <c r="J1844" t="s">
        <v>95</v>
      </c>
      <c r="K1844" t="s">
        <v>96</v>
      </c>
      <c r="L1844" t="s">
        <v>97</v>
      </c>
      <c r="M1844" t="s">
        <v>100</v>
      </c>
      <c r="N1844" t="s">
        <v>99</v>
      </c>
      <c r="O1844">
        <v>14</v>
      </c>
      <c r="R1844">
        <v>25</v>
      </c>
      <c r="T1844">
        <v>350</v>
      </c>
      <c r="U1844" t="s">
        <v>29</v>
      </c>
    </row>
    <row r="1845" spans="1:21">
      <c r="A1845" s="2">
        <v>171923733</v>
      </c>
      <c r="B1845" s="2">
        <v>3161277108</v>
      </c>
      <c r="C1845" s="1">
        <v>349221245151</v>
      </c>
      <c r="D1845" t="s">
        <v>21</v>
      </c>
      <c r="E1845">
        <v>2023</v>
      </c>
      <c r="F1845" t="s">
        <v>22</v>
      </c>
      <c r="G1845" t="s">
        <v>23</v>
      </c>
      <c r="H1845" t="s">
        <v>23</v>
      </c>
      <c r="I1845" t="s">
        <v>94</v>
      </c>
      <c r="J1845" t="s">
        <v>657</v>
      </c>
      <c r="K1845" t="s">
        <v>96</v>
      </c>
      <c r="L1845" t="s">
        <v>97</v>
      </c>
      <c r="M1845" t="s">
        <v>658</v>
      </c>
      <c r="N1845" t="s">
        <v>659</v>
      </c>
      <c r="O1845">
        <v>28</v>
      </c>
      <c r="R1845">
        <v>9</v>
      </c>
      <c r="T1845">
        <v>252</v>
      </c>
      <c r="U1845" t="s">
        <v>29</v>
      </c>
    </row>
    <row r="1846" spans="1:21">
      <c r="A1846" s="2">
        <v>171945194</v>
      </c>
      <c r="B1846" s="2">
        <v>3167673659</v>
      </c>
      <c r="C1846" s="1">
        <v>349221122744</v>
      </c>
      <c r="D1846" t="s">
        <v>21</v>
      </c>
      <c r="E1846">
        <v>2023</v>
      </c>
      <c r="F1846" t="s">
        <v>22</v>
      </c>
      <c r="G1846" t="s">
        <v>23</v>
      </c>
      <c r="H1846" t="s">
        <v>23</v>
      </c>
      <c r="I1846" t="s">
        <v>94</v>
      </c>
      <c r="J1846" t="s">
        <v>842</v>
      </c>
      <c r="K1846" t="s">
        <v>167</v>
      </c>
      <c r="L1846" t="s">
        <v>102</v>
      </c>
      <c r="M1846" t="s">
        <v>843</v>
      </c>
      <c r="N1846" t="s">
        <v>129</v>
      </c>
      <c r="O1846">
        <v>4</v>
      </c>
      <c r="R1846">
        <v>5</v>
      </c>
      <c r="T1846">
        <v>20</v>
      </c>
      <c r="U1846" t="s">
        <v>29</v>
      </c>
    </row>
    <row r="1847" spans="1:21">
      <c r="A1847" s="2">
        <v>171945194</v>
      </c>
      <c r="B1847" s="2">
        <v>3166926042</v>
      </c>
      <c r="C1847" s="1">
        <v>361603289957</v>
      </c>
      <c r="D1847" t="s">
        <v>21</v>
      </c>
      <c r="E1847">
        <v>2023</v>
      </c>
      <c r="F1847" t="s">
        <v>22</v>
      </c>
      <c r="G1847" t="s">
        <v>23</v>
      </c>
      <c r="H1847" t="s">
        <v>23</v>
      </c>
      <c r="I1847" t="s">
        <v>94</v>
      </c>
      <c r="J1847" t="s">
        <v>105</v>
      </c>
      <c r="K1847" t="s">
        <v>26</v>
      </c>
      <c r="L1847" t="s">
        <v>102</v>
      </c>
      <c r="M1847" t="s">
        <v>106</v>
      </c>
      <c r="N1847" t="s">
        <v>104</v>
      </c>
      <c r="O1847">
        <v>2</v>
      </c>
      <c r="R1847">
        <v>14</v>
      </c>
      <c r="T1847">
        <v>28</v>
      </c>
      <c r="U1847" t="s">
        <v>29</v>
      </c>
    </row>
    <row r="1848" spans="1:21">
      <c r="A1848" s="2">
        <v>171945194</v>
      </c>
      <c r="B1848" s="2">
        <v>3167320746</v>
      </c>
      <c r="C1848" s="1">
        <v>349221813645</v>
      </c>
      <c r="D1848" t="s">
        <v>21</v>
      </c>
      <c r="E1848">
        <v>2023</v>
      </c>
      <c r="F1848" t="s">
        <v>22</v>
      </c>
      <c r="G1848" t="s">
        <v>23</v>
      </c>
      <c r="H1848" t="s">
        <v>23</v>
      </c>
      <c r="I1848" t="s">
        <v>94</v>
      </c>
      <c r="J1848" t="s">
        <v>726</v>
      </c>
      <c r="K1848" t="s">
        <v>26</v>
      </c>
      <c r="L1848" t="s">
        <v>227</v>
      </c>
      <c r="M1848" t="s">
        <v>457</v>
      </c>
      <c r="N1848" t="s">
        <v>111</v>
      </c>
      <c r="O1848">
        <v>1</v>
      </c>
      <c r="R1848">
        <v>4.5</v>
      </c>
      <c r="T1848">
        <v>4.5</v>
      </c>
      <c r="U1848" t="s">
        <v>29</v>
      </c>
    </row>
    <row r="1849" spans="1:21">
      <c r="A1849" s="2">
        <v>171879778</v>
      </c>
      <c r="B1849" s="2">
        <v>3167610380</v>
      </c>
      <c r="C1849" s="1">
        <v>349221596499</v>
      </c>
      <c r="D1849" t="s">
        <v>21</v>
      </c>
      <c r="E1849">
        <v>2023</v>
      </c>
      <c r="F1849" t="s">
        <v>22</v>
      </c>
      <c r="G1849" t="s">
        <v>23</v>
      </c>
      <c r="H1849" t="s">
        <v>23</v>
      </c>
      <c r="I1849" t="s">
        <v>94</v>
      </c>
      <c r="J1849" t="s">
        <v>996</v>
      </c>
      <c r="K1849" t="s">
        <v>49</v>
      </c>
      <c r="L1849" t="s">
        <v>109</v>
      </c>
      <c r="M1849" t="s">
        <v>997</v>
      </c>
      <c r="N1849" t="s">
        <v>124</v>
      </c>
      <c r="O1849">
        <v>17</v>
      </c>
      <c r="R1849">
        <v>18</v>
      </c>
      <c r="T1849">
        <v>306</v>
      </c>
      <c r="U1849" t="s">
        <v>29</v>
      </c>
    </row>
    <row r="1850" spans="1:21">
      <c r="A1850" s="2">
        <v>171945194</v>
      </c>
      <c r="B1850" s="2">
        <v>3167281673</v>
      </c>
      <c r="C1850" s="1">
        <v>361603214811</v>
      </c>
      <c r="D1850" t="s">
        <v>21</v>
      </c>
      <c r="E1850">
        <v>2023</v>
      </c>
      <c r="F1850" t="s">
        <v>22</v>
      </c>
      <c r="G1850" t="s">
        <v>23</v>
      </c>
      <c r="H1850" t="s">
        <v>23</v>
      </c>
      <c r="I1850" t="s">
        <v>94</v>
      </c>
      <c r="J1850" t="s">
        <v>1701</v>
      </c>
      <c r="K1850" t="s">
        <v>49</v>
      </c>
      <c r="L1850" t="s">
        <v>109</v>
      </c>
      <c r="M1850" t="s">
        <v>1262</v>
      </c>
      <c r="N1850" t="s">
        <v>124</v>
      </c>
      <c r="O1850">
        <v>39</v>
      </c>
      <c r="R1850">
        <v>18</v>
      </c>
      <c r="T1850">
        <v>702</v>
      </c>
      <c r="U1850" t="s">
        <v>29</v>
      </c>
    </row>
    <row r="1851" spans="1:21">
      <c r="A1851" s="2">
        <v>171945194</v>
      </c>
      <c r="B1851" s="2">
        <v>3167285774</v>
      </c>
      <c r="C1851" s="1">
        <v>361603946770</v>
      </c>
      <c r="D1851" t="s">
        <v>21</v>
      </c>
      <c r="E1851">
        <v>2023</v>
      </c>
      <c r="F1851" t="s">
        <v>22</v>
      </c>
      <c r="G1851" t="s">
        <v>23</v>
      </c>
      <c r="H1851" t="s">
        <v>23</v>
      </c>
      <c r="I1851" t="s">
        <v>94</v>
      </c>
      <c r="J1851" t="s">
        <v>1702</v>
      </c>
      <c r="K1851" t="s">
        <v>49</v>
      </c>
      <c r="L1851" t="s">
        <v>109</v>
      </c>
      <c r="M1851" t="s">
        <v>1703</v>
      </c>
      <c r="N1851" t="s">
        <v>133</v>
      </c>
      <c r="O1851">
        <v>2</v>
      </c>
      <c r="R1851">
        <v>12</v>
      </c>
      <c r="T1851">
        <v>24</v>
      </c>
      <c r="U1851" t="s">
        <v>29</v>
      </c>
    </row>
    <row r="1852" spans="1:21">
      <c r="A1852" s="2">
        <v>171945194</v>
      </c>
      <c r="B1852" s="2">
        <v>3167654878</v>
      </c>
      <c r="C1852" s="1">
        <v>361603571720</v>
      </c>
      <c r="D1852" t="s">
        <v>21</v>
      </c>
      <c r="E1852">
        <v>2023</v>
      </c>
      <c r="F1852" t="s">
        <v>22</v>
      </c>
      <c r="G1852" t="s">
        <v>23</v>
      </c>
      <c r="H1852" t="s">
        <v>23</v>
      </c>
      <c r="I1852" t="s">
        <v>94</v>
      </c>
      <c r="J1852" t="s">
        <v>1144</v>
      </c>
      <c r="K1852" t="s">
        <v>55</v>
      </c>
      <c r="L1852" t="s">
        <v>465</v>
      </c>
      <c r="M1852" t="s">
        <v>202</v>
      </c>
      <c r="N1852" t="s">
        <v>142</v>
      </c>
      <c r="O1852">
        <v>1</v>
      </c>
      <c r="R1852">
        <v>13</v>
      </c>
      <c r="T1852">
        <v>13</v>
      </c>
      <c r="U1852" t="s">
        <v>29</v>
      </c>
    </row>
    <row r="1853" spans="1:21">
      <c r="A1853" s="2">
        <v>171945194</v>
      </c>
      <c r="B1853" s="2">
        <v>3167654870</v>
      </c>
      <c r="C1853" s="1">
        <v>361603485613</v>
      </c>
      <c r="D1853" t="s">
        <v>21</v>
      </c>
      <c r="E1853">
        <v>2023</v>
      </c>
      <c r="F1853" t="s">
        <v>22</v>
      </c>
      <c r="G1853" t="s">
        <v>23</v>
      </c>
      <c r="H1853" t="s">
        <v>23</v>
      </c>
      <c r="I1853" t="s">
        <v>94</v>
      </c>
      <c r="J1853" t="s">
        <v>1144</v>
      </c>
      <c r="K1853" t="s">
        <v>55</v>
      </c>
      <c r="L1853" t="s">
        <v>465</v>
      </c>
      <c r="M1853" t="s">
        <v>202</v>
      </c>
      <c r="N1853" t="s">
        <v>115</v>
      </c>
      <c r="O1853">
        <v>3</v>
      </c>
      <c r="R1853">
        <v>13</v>
      </c>
      <c r="T1853">
        <v>39</v>
      </c>
      <c r="U1853" t="s">
        <v>29</v>
      </c>
    </row>
    <row r="1854" spans="1:21">
      <c r="A1854" s="2">
        <v>171945194</v>
      </c>
      <c r="B1854" s="2">
        <v>3168207960</v>
      </c>
      <c r="C1854" s="1">
        <v>361603195026</v>
      </c>
      <c r="D1854" t="s">
        <v>21</v>
      </c>
      <c r="E1854">
        <v>2023</v>
      </c>
      <c r="F1854" t="s">
        <v>22</v>
      </c>
      <c r="G1854" t="s">
        <v>23</v>
      </c>
      <c r="H1854" t="s">
        <v>23</v>
      </c>
      <c r="I1854" t="s">
        <v>94</v>
      </c>
      <c r="J1854" t="s">
        <v>1704</v>
      </c>
      <c r="K1854" t="s">
        <v>38</v>
      </c>
      <c r="L1854" t="s">
        <v>121</v>
      </c>
      <c r="M1854" t="s">
        <v>1705</v>
      </c>
      <c r="N1854" t="s">
        <v>124</v>
      </c>
      <c r="O1854">
        <v>11</v>
      </c>
      <c r="R1854">
        <v>6</v>
      </c>
      <c r="T1854">
        <v>66</v>
      </c>
      <c r="U1854" t="s">
        <v>29</v>
      </c>
    </row>
    <row r="1855" spans="1:21">
      <c r="A1855" s="2">
        <v>171945194</v>
      </c>
      <c r="B1855" s="2">
        <v>3167937091</v>
      </c>
      <c r="C1855" s="1">
        <v>349221521258</v>
      </c>
      <c r="D1855" t="s">
        <v>21</v>
      </c>
      <c r="E1855">
        <v>2023</v>
      </c>
      <c r="F1855" t="s">
        <v>22</v>
      </c>
      <c r="G1855" t="s">
        <v>23</v>
      </c>
      <c r="H1855" t="s">
        <v>23</v>
      </c>
      <c r="I1855" t="s">
        <v>94</v>
      </c>
      <c r="J1855" t="s">
        <v>664</v>
      </c>
      <c r="K1855" t="s">
        <v>38</v>
      </c>
      <c r="L1855" t="s">
        <v>121</v>
      </c>
      <c r="M1855" t="s">
        <v>1706</v>
      </c>
      <c r="N1855" t="s">
        <v>129</v>
      </c>
      <c r="O1855">
        <v>2</v>
      </c>
      <c r="R1855">
        <v>2</v>
      </c>
      <c r="T1855">
        <v>4</v>
      </c>
      <c r="U1855" t="s">
        <v>29</v>
      </c>
    </row>
    <row r="1856" spans="1:21">
      <c r="A1856" s="2">
        <v>171945194</v>
      </c>
      <c r="B1856" s="2">
        <v>4515179074</v>
      </c>
      <c r="C1856" s="1">
        <v>349221535997</v>
      </c>
      <c r="D1856" t="s">
        <v>21</v>
      </c>
      <c r="E1856">
        <v>2023</v>
      </c>
      <c r="F1856" t="s">
        <v>22</v>
      </c>
      <c r="G1856" t="s">
        <v>23</v>
      </c>
      <c r="H1856" t="s">
        <v>23</v>
      </c>
      <c r="I1856" t="s">
        <v>94</v>
      </c>
      <c r="J1856" t="s">
        <v>958</v>
      </c>
      <c r="K1856" t="s">
        <v>26</v>
      </c>
      <c r="L1856" t="s">
        <v>479</v>
      </c>
      <c r="M1856" t="s">
        <v>671</v>
      </c>
      <c r="N1856" t="s">
        <v>133</v>
      </c>
      <c r="O1856">
        <v>1</v>
      </c>
      <c r="R1856">
        <v>9</v>
      </c>
      <c r="T1856">
        <v>9</v>
      </c>
      <c r="U1856" t="s">
        <v>29</v>
      </c>
    </row>
    <row r="1857" spans="1:21">
      <c r="A1857" s="2">
        <v>171945194</v>
      </c>
      <c r="B1857" s="2">
        <v>4708175084</v>
      </c>
      <c r="C1857" s="1">
        <v>361603529054</v>
      </c>
      <c r="D1857" t="s">
        <v>21</v>
      </c>
      <c r="E1857">
        <v>2023</v>
      </c>
      <c r="F1857" t="s">
        <v>22</v>
      </c>
      <c r="G1857" t="s">
        <v>23</v>
      </c>
      <c r="H1857" t="s">
        <v>23</v>
      </c>
      <c r="I1857" t="s">
        <v>94</v>
      </c>
      <c r="J1857" t="s">
        <v>1202</v>
      </c>
      <c r="K1857" t="s">
        <v>117</v>
      </c>
      <c r="L1857" t="s">
        <v>140</v>
      </c>
      <c r="M1857" t="s">
        <v>1203</v>
      </c>
      <c r="N1857" t="s">
        <v>1707</v>
      </c>
      <c r="O1857">
        <v>1</v>
      </c>
      <c r="R1857">
        <v>8</v>
      </c>
      <c r="T1857">
        <v>8</v>
      </c>
      <c r="U1857" t="s">
        <v>29</v>
      </c>
    </row>
    <row r="1858" spans="1:21">
      <c r="A1858" s="2">
        <v>171945194</v>
      </c>
      <c r="B1858" s="2">
        <v>3167598242</v>
      </c>
      <c r="C1858" s="1">
        <v>349221584668</v>
      </c>
      <c r="D1858" t="s">
        <v>21</v>
      </c>
      <c r="E1858">
        <v>2023</v>
      </c>
      <c r="F1858" t="s">
        <v>22</v>
      </c>
      <c r="G1858" t="s">
        <v>23</v>
      </c>
      <c r="H1858" t="s">
        <v>23</v>
      </c>
      <c r="I1858" t="s">
        <v>94</v>
      </c>
      <c r="J1858" t="s">
        <v>1382</v>
      </c>
      <c r="K1858" t="s">
        <v>38</v>
      </c>
      <c r="L1858" t="s">
        <v>144</v>
      </c>
      <c r="M1858" t="s">
        <v>332</v>
      </c>
      <c r="N1858" t="s">
        <v>107</v>
      </c>
      <c r="O1858">
        <v>2</v>
      </c>
      <c r="R1858">
        <v>5</v>
      </c>
      <c r="T1858">
        <v>10</v>
      </c>
      <c r="U1858" t="s">
        <v>29</v>
      </c>
    </row>
    <row r="1859" spans="1:21">
      <c r="A1859" s="2">
        <v>171945194</v>
      </c>
      <c r="B1859" s="2">
        <v>3167865015</v>
      </c>
      <c r="C1859" s="1">
        <v>361603284827</v>
      </c>
      <c r="D1859" t="s">
        <v>32</v>
      </c>
      <c r="E1859">
        <v>2023</v>
      </c>
      <c r="F1859" t="s">
        <v>22</v>
      </c>
      <c r="G1859" t="s">
        <v>23</v>
      </c>
      <c r="H1859" t="s">
        <v>23</v>
      </c>
      <c r="I1859" t="s">
        <v>94</v>
      </c>
      <c r="J1859" t="s">
        <v>376</v>
      </c>
      <c r="K1859" t="s">
        <v>38</v>
      </c>
      <c r="L1859" t="s">
        <v>144</v>
      </c>
      <c r="M1859" t="s">
        <v>483</v>
      </c>
      <c r="N1859" t="s">
        <v>129</v>
      </c>
      <c r="O1859">
        <v>1</v>
      </c>
      <c r="R1859">
        <v>6</v>
      </c>
      <c r="T1859">
        <v>6</v>
      </c>
      <c r="U1859" t="s">
        <v>29</v>
      </c>
    </row>
    <row r="1860" spans="1:21">
      <c r="A1860" s="2">
        <v>171945194</v>
      </c>
      <c r="B1860" s="2">
        <v>3166976942</v>
      </c>
      <c r="C1860" s="1">
        <v>349221438200</v>
      </c>
      <c r="D1860" t="s">
        <v>21</v>
      </c>
      <c r="E1860">
        <v>2023</v>
      </c>
      <c r="F1860" t="s">
        <v>22</v>
      </c>
      <c r="G1860" t="s">
        <v>23</v>
      </c>
      <c r="H1860" t="s">
        <v>23</v>
      </c>
      <c r="I1860" t="s">
        <v>94</v>
      </c>
      <c r="J1860" t="s">
        <v>674</v>
      </c>
      <c r="K1860" t="s">
        <v>38</v>
      </c>
      <c r="L1860" t="s">
        <v>144</v>
      </c>
      <c r="M1860" t="s">
        <v>675</v>
      </c>
      <c r="N1860" t="s">
        <v>104</v>
      </c>
      <c r="O1860">
        <v>2</v>
      </c>
      <c r="R1860">
        <v>5</v>
      </c>
      <c r="T1860">
        <v>10</v>
      </c>
      <c r="U1860" t="s">
        <v>29</v>
      </c>
    </row>
    <row r="1861" spans="1:21">
      <c r="A1861" s="2">
        <v>171879778</v>
      </c>
      <c r="B1861" s="2">
        <v>3167590559</v>
      </c>
      <c r="C1861" s="1">
        <v>361603712715</v>
      </c>
      <c r="D1861" t="s">
        <v>21</v>
      </c>
      <c r="E1861">
        <v>2023</v>
      </c>
      <c r="F1861" t="s">
        <v>22</v>
      </c>
      <c r="G1861" t="s">
        <v>23</v>
      </c>
      <c r="H1861" t="s">
        <v>23</v>
      </c>
      <c r="I1861" t="s">
        <v>94</v>
      </c>
      <c r="J1861" t="s">
        <v>962</v>
      </c>
      <c r="K1861" t="s">
        <v>126</v>
      </c>
      <c r="L1861" t="s">
        <v>589</v>
      </c>
      <c r="M1861" t="s">
        <v>480</v>
      </c>
      <c r="N1861" t="s">
        <v>129</v>
      </c>
      <c r="O1861">
        <v>29</v>
      </c>
      <c r="R1861">
        <v>15</v>
      </c>
      <c r="T1861">
        <v>435</v>
      </c>
      <c r="U1861" t="s">
        <v>29</v>
      </c>
    </row>
    <row r="1862" spans="1:21">
      <c r="A1862" s="2">
        <v>171926341</v>
      </c>
      <c r="B1862" s="2">
        <v>3167497323</v>
      </c>
      <c r="C1862" s="1">
        <v>349221765228</v>
      </c>
      <c r="D1862" t="s">
        <v>32</v>
      </c>
      <c r="E1862">
        <v>2023</v>
      </c>
      <c r="F1862" t="s">
        <v>22</v>
      </c>
      <c r="G1862" t="s">
        <v>23</v>
      </c>
      <c r="H1862" t="s">
        <v>23</v>
      </c>
      <c r="I1862" t="s">
        <v>36</v>
      </c>
      <c r="J1862" t="s">
        <v>810</v>
      </c>
      <c r="K1862" t="s">
        <v>90</v>
      </c>
      <c r="L1862" t="s">
        <v>148</v>
      </c>
      <c r="M1862" t="s">
        <v>811</v>
      </c>
      <c r="N1862" t="s">
        <v>41</v>
      </c>
      <c r="O1862">
        <v>19</v>
      </c>
      <c r="R1862">
        <v>14</v>
      </c>
      <c r="T1862">
        <v>266</v>
      </c>
      <c r="U1862" t="s">
        <v>29</v>
      </c>
    </row>
    <row r="1863" spans="1:21">
      <c r="A1863" s="2">
        <v>171879635</v>
      </c>
      <c r="B1863" s="2">
        <v>3168274121</v>
      </c>
      <c r="C1863" s="1">
        <v>361603420088</v>
      </c>
      <c r="D1863" t="s">
        <v>21</v>
      </c>
      <c r="E1863">
        <v>2023</v>
      </c>
      <c r="F1863" t="s">
        <v>22</v>
      </c>
      <c r="G1863" t="s">
        <v>23</v>
      </c>
      <c r="H1863" t="s">
        <v>23</v>
      </c>
      <c r="I1863" t="s">
        <v>71</v>
      </c>
      <c r="J1863" t="s">
        <v>254</v>
      </c>
      <c r="K1863" t="s">
        <v>26</v>
      </c>
      <c r="L1863" t="s">
        <v>255</v>
      </c>
      <c r="M1863" t="s">
        <v>256</v>
      </c>
      <c r="N1863" t="s">
        <v>257</v>
      </c>
      <c r="O1863">
        <v>40</v>
      </c>
      <c r="R1863">
        <v>9.5</v>
      </c>
      <c r="T1863">
        <v>380</v>
      </c>
      <c r="U1863" t="s">
        <v>29</v>
      </c>
    </row>
    <row r="1864" spans="1:21">
      <c r="A1864" s="2">
        <v>171879639</v>
      </c>
      <c r="B1864" s="2">
        <v>3168274049</v>
      </c>
      <c r="C1864" s="1">
        <v>361603420088</v>
      </c>
      <c r="D1864" t="s">
        <v>21</v>
      </c>
      <c r="E1864">
        <v>2023</v>
      </c>
      <c r="F1864" t="s">
        <v>22</v>
      </c>
      <c r="G1864" t="s">
        <v>23</v>
      </c>
      <c r="H1864" t="s">
        <v>23</v>
      </c>
      <c r="I1864" t="s">
        <v>71</v>
      </c>
      <c r="J1864" t="s">
        <v>254</v>
      </c>
      <c r="K1864" t="s">
        <v>26</v>
      </c>
      <c r="L1864" t="s">
        <v>255</v>
      </c>
      <c r="M1864" t="s">
        <v>256</v>
      </c>
      <c r="N1864" t="s">
        <v>257</v>
      </c>
      <c r="O1864">
        <v>40</v>
      </c>
      <c r="R1864">
        <v>9.5</v>
      </c>
      <c r="T1864">
        <v>380</v>
      </c>
      <c r="U1864" t="s">
        <v>29</v>
      </c>
    </row>
    <row r="1865" spans="1:21">
      <c r="A1865" s="2">
        <v>171879639</v>
      </c>
      <c r="B1865" s="2">
        <v>3168274029</v>
      </c>
      <c r="C1865" s="1">
        <v>361603420088</v>
      </c>
      <c r="D1865" t="s">
        <v>21</v>
      </c>
      <c r="E1865">
        <v>2023</v>
      </c>
      <c r="F1865" t="s">
        <v>22</v>
      </c>
      <c r="G1865" t="s">
        <v>23</v>
      </c>
      <c r="H1865" t="s">
        <v>23</v>
      </c>
      <c r="I1865" t="s">
        <v>71</v>
      </c>
      <c r="J1865" t="s">
        <v>254</v>
      </c>
      <c r="K1865" t="s">
        <v>26</v>
      </c>
      <c r="L1865" t="s">
        <v>255</v>
      </c>
      <c r="M1865" t="s">
        <v>256</v>
      </c>
      <c r="N1865" t="s">
        <v>257</v>
      </c>
      <c r="O1865">
        <v>40</v>
      </c>
      <c r="R1865">
        <v>9.5</v>
      </c>
      <c r="T1865">
        <v>380</v>
      </c>
      <c r="U1865" t="s">
        <v>29</v>
      </c>
    </row>
    <row r="1866" spans="1:21">
      <c r="A1866" s="2">
        <v>171948107</v>
      </c>
      <c r="B1866" s="2">
        <v>3168421863</v>
      </c>
      <c r="C1866" s="1">
        <v>361603204841</v>
      </c>
      <c r="D1866" t="s">
        <v>32</v>
      </c>
      <c r="E1866">
        <v>2023</v>
      </c>
      <c r="F1866" t="s">
        <v>22</v>
      </c>
      <c r="G1866" t="s">
        <v>23</v>
      </c>
      <c r="H1866" t="s">
        <v>23</v>
      </c>
      <c r="I1866" t="s">
        <v>24</v>
      </c>
      <c r="J1866" t="s">
        <v>385</v>
      </c>
      <c r="K1866" t="s">
        <v>167</v>
      </c>
      <c r="L1866" t="s">
        <v>259</v>
      </c>
      <c r="M1866" t="s">
        <v>386</v>
      </c>
      <c r="N1866">
        <v>44</v>
      </c>
      <c r="O1866">
        <v>24</v>
      </c>
      <c r="R1866">
        <v>20</v>
      </c>
      <c r="T1866">
        <v>480</v>
      </c>
      <c r="U1866" t="s">
        <v>29</v>
      </c>
    </row>
    <row r="1867" spans="1:21">
      <c r="A1867" s="2">
        <v>171923750</v>
      </c>
      <c r="B1867" s="2">
        <v>4707810869</v>
      </c>
      <c r="C1867" s="1">
        <v>361603411974</v>
      </c>
      <c r="D1867" t="s">
        <v>21</v>
      </c>
      <c r="E1867">
        <v>2023</v>
      </c>
      <c r="F1867" t="s">
        <v>22</v>
      </c>
      <c r="G1867" t="s">
        <v>154</v>
      </c>
      <c r="H1867" t="s">
        <v>155</v>
      </c>
      <c r="I1867" t="s">
        <v>156</v>
      </c>
      <c r="J1867" t="s">
        <v>1011</v>
      </c>
      <c r="K1867" t="s">
        <v>158</v>
      </c>
      <c r="L1867" t="s">
        <v>159</v>
      </c>
      <c r="M1867" t="s">
        <v>1012</v>
      </c>
      <c r="N1867" t="s">
        <v>506</v>
      </c>
      <c r="O1867">
        <v>6</v>
      </c>
      <c r="R1867">
        <v>38</v>
      </c>
      <c r="T1867">
        <v>228</v>
      </c>
      <c r="U1867" t="s">
        <v>29</v>
      </c>
    </row>
    <row r="1868" spans="1:21">
      <c r="A1868" s="2">
        <v>171923782</v>
      </c>
      <c r="B1868" s="2">
        <v>4707694115</v>
      </c>
      <c r="C1868" s="1">
        <v>361603558607</v>
      </c>
      <c r="D1868" t="s">
        <v>21</v>
      </c>
      <c r="E1868">
        <v>2023</v>
      </c>
      <c r="F1868" t="s">
        <v>22</v>
      </c>
      <c r="G1868" t="s">
        <v>557</v>
      </c>
      <c r="H1868" t="s">
        <v>43</v>
      </c>
      <c r="I1868" t="s">
        <v>271</v>
      </c>
      <c r="J1868" t="s">
        <v>1708</v>
      </c>
      <c r="K1868" t="s">
        <v>271</v>
      </c>
      <c r="L1868" t="s">
        <v>922</v>
      </c>
      <c r="M1868" t="s">
        <v>1709</v>
      </c>
      <c r="N1868" t="s">
        <v>1502</v>
      </c>
      <c r="O1868">
        <v>16</v>
      </c>
      <c r="R1868">
        <v>9</v>
      </c>
      <c r="T1868">
        <v>144</v>
      </c>
      <c r="U1868" t="s">
        <v>29</v>
      </c>
    </row>
    <row r="1869" spans="1:21">
      <c r="A1869" s="2">
        <v>171887796</v>
      </c>
      <c r="B1869" s="2">
        <v>3165718948</v>
      </c>
      <c r="C1869" s="1">
        <v>361603552629</v>
      </c>
      <c r="D1869" t="s">
        <v>32</v>
      </c>
      <c r="E1869">
        <v>2023</v>
      </c>
      <c r="F1869" t="s">
        <v>22</v>
      </c>
      <c r="G1869" t="s">
        <v>270</v>
      </c>
      <c r="H1869" t="s">
        <v>43</v>
      </c>
      <c r="I1869" t="s">
        <v>271</v>
      </c>
      <c r="J1869" t="s">
        <v>272</v>
      </c>
      <c r="K1869" t="s">
        <v>273</v>
      </c>
      <c r="L1869" t="s">
        <v>274</v>
      </c>
      <c r="M1869" t="s">
        <v>275</v>
      </c>
      <c r="N1869" t="s">
        <v>268</v>
      </c>
      <c r="O1869">
        <v>22</v>
      </c>
      <c r="R1869">
        <v>12</v>
      </c>
      <c r="T1869">
        <v>264</v>
      </c>
      <c r="U1869" t="s">
        <v>29</v>
      </c>
    </row>
    <row r="1870" spans="1:21">
      <c r="A1870" s="2">
        <v>171939632</v>
      </c>
      <c r="B1870" s="2">
        <v>3168156098</v>
      </c>
      <c r="C1870" s="1">
        <v>361603852954</v>
      </c>
      <c r="D1870" t="s">
        <v>32</v>
      </c>
      <c r="E1870">
        <v>2023</v>
      </c>
      <c r="F1870" t="s">
        <v>22</v>
      </c>
      <c r="G1870" t="s">
        <v>23</v>
      </c>
      <c r="H1870" t="s">
        <v>23</v>
      </c>
      <c r="I1870" t="s">
        <v>71</v>
      </c>
      <c r="J1870" t="s">
        <v>392</v>
      </c>
      <c r="K1870" t="s">
        <v>167</v>
      </c>
      <c r="L1870" t="s">
        <v>393</v>
      </c>
      <c r="M1870" t="s">
        <v>608</v>
      </c>
      <c r="N1870">
        <v>40</v>
      </c>
      <c r="O1870">
        <v>20</v>
      </c>
      <c r="R1870">
        <v>12</v>
      </c>
      <c r="T1870">
        <v>240</v>
      </c>
      <c r="U1870" t="s">
        <v>29</v>
      </c>
    </row>
    <row r="1871" spans="1:21">
      <c r="A1871" s="2">
        <v>171879631</v>
      </c>
      <c r="B1871" s="2">
        <v>4515188699</v>
      </c>
      <c r="C1871" s="1">
        <v>361603209005</v>
      </c>
      <c r="D1871" t="s">
        <v>21</v>
      </c>
      <c r="E1871">
        <v>2023</v>
      </c>
      <c r="F1871" t="s">
        <v>22</v>
      </c>
      <c r="G1871" t="s">
        <v>512</v>
      </c>
      <c r="H1871" t="s">
        <v>397</v>
      </c>
      <c r="I1871" t="s">
        <v>36</v>
      </c>
      <c r="J1871" t="s">
        <v>513</v>
      </c>
      <c r="K1871" t="s">
        <v>178</v>
      </c>
      <c r="L1871" t="s">
        <v>514</v>
      </c>
      <c r="M1871" t="s">
        <v>515</v>
      </c>
      <c r="N1871" t="s">
        <v>516</v>
      </c>
      <c r="O1871">
        <v>12</v>
      </c>
      <c r="R1871">
        <v>19</v>
      </c>
      <c r="T1871">
        <v>228</v>
      </c>
      <c r="U1871" t="s">
        <v>29</v>
      </c>
    </row>
    <row r="1872" spans="1:21">
      <c r="A1872" s="2">
        <v>171879632</v>
      </c>
      <c r="B1872" s="2">
        <v>4515188692</v>
      </c>
      <c r="C1872" s="1">
        <v>361603961809</v>
      </c>
      <c r="D1872" t="s">
        <v>21</v>
      </c>
      <c r="E1872">
        <v>2023</v>
      </c>
      <c r="F1872" t="s">
        <v>22</v>
      </c>
      <c r="G1872" t="s">
        <v>512</v>
      </c>
      <c r="H1872" t="s">
        <v>397</v>
      </c>
      <c r="I1872" t="s">
        <v>36</v>
      </c>
      <c r="J1872" t="s">
        <v>513</v>
      </c>
      <c r="K1872" t="s">
        <v>178</v>
      </c>
      <c r="L1872" t="s">
        <v>514</v>
      </c>
      <c r="M1872" t="s">
        <v>515</v>
      </c>
      <c r="N1872">
        <v>22</v>
      </c>
      <c r="O1872">
        <v>12</v>
      </c>
      <c r="R1872">
        <v>19</v>
      </c>
      <c r="T1872">
        <v>228</v>
      </c>
      <c r="U1872" t="s">
        <v>29</v>
      </c>
    </row>
    <row r="1873" spans="1:21">
      <c r="A1873" s="2">
        <v>171945213</v>
      </c>
      <c r="B1873" s="2">
        <v>3168157267</v>
      </c>
      <c r="C1873" s="1">
        <v>349221232883</v>
      </c>
      <c r="D1873" t="s">
        <v>21</v>
      </c>
      <c r="E1873">
        <v>2023</v>
      </c>
      <c r="F1873" t="s">
        <v>22</v>
      </c>
      <c r="G1873" t="s">
        <v>23</v>
      </c>
      <c r="H1873" t="s">
        <v>23</v>
      </c>
      <c r="I1873" t="s">
        <v>36</v>
      </c>
      <c r="J1873" t="s">
        <v>520</v>
      </c>
      <c r="K1873" t="s">
        <v>167</v>
      </c>
      <c r="L1873" t="s">
        <v>521</v>
      </c>
      <c r="M1873" t="s">
        <v>522</v>
      </c>
      <c r="N1873" t="s">
        <v>150</v>
      </c>
      <c r="O1873">
        <v>26</v>
      </c>
      <c r="R1873">
        <v>12</v>
      </c>
      <c r="T1873">
        <v>312</v>
      </c>
      <c r="U1873" t="s">
        <v>29</v>
      </c>
    </row>
    <row r="1874" spans="1:21">
      <c r="A1874" s="2">
        <v>171945218</v>
      </c>
      <c r="B1874" s="2">
        <v>3167218571</v>
      </c>
      <c r="C1874" s="1">
        <v>361603995802</v>
      </c>
      <c r="D1874" t="s">
        <v>21</v>
      </c>
      <c r="E1874">
        <v>2023</v>
      </c>
      <c r="F1874" t="s">
        <v>22</v>
      </c>
      <c r="G1874" t="s">
        <v>23</v>
      </c>
      <c r="H1874" t="s">
        <v>23</v>
      </c>
      <c r="I1874" t="s">
        <v>36</v>
      </c>
      <c r="J1874" t="s">
        <v>1710</v>
      </c>
      <c r="K1874" t="s">
        <v>167</v>
      </c>
      <c r="L1874" t="s">
        <v>406</v>
      </c>
      <c r="M1874" t="s">
        <v>1711</v>
      </c>
      <c r="N1874" t="s">
        <v>287</v>
      </c>
      <c r="O1874">
        <v>14</v>
      </c>
      <c r="R1874">
        <v>12</v>
      </c>
      <c r="T1874">
        <v>168</v>
      </c>
      <c r="U1874" t="s">
        <v>29</v>
      </c>
    </row>
    <row r="1875" spans="1:21">
      <c r="A1875" s="2">
        <v>171945213</v>
      </c>
      <c r="B1875" s="2">
        <v>3167928483</v>
      </c>
      <c r="C1875" s="1">
        <v>361603902793</v>
      </c>
      <c r="D1875" t="s">
        <v>21</v>
      </c>
      <c r="E1875">
        <v>2023</v>
      </c>
      <c r="F1875" t="s">
        <v>22</v>
      </c>
      <c r="G1875" t="s">
        <v>23</v>
      </c>
      <c r="H1875" t="s">
        <v>23</v>
      </c>
      <c r="I1875" t="s">
        <v>36</v>
      </c>
      <c r="J1875" t="s">
        <v>1712</v>
      </c>
      <c r="K1875" t="s">
        <v>26</v>
      </c>
      <c r="L1875" t="s">
        <v>171</v>
      </c>
      <c r="M1875" t="s">
        <v>1685</v>
      </c>
      <c r="N1875" t="s">
        <v>47</v>
      </c>
      <c r="O1875">
        <v>7</v>
      </c>
      <c r="R1875">
        <v>13</v>
      </c>
      <c r="T1875">
        <v>91</v>
      </c>
      <c r="U1875" t="s">
        <v>29</v>
      </c>
    </row>
    <row r="1876" spans="1:21">
      <c r="A1876" s="2">
        <v>171939617</v>
      </c>
      <c r="B1876" s="2">
        <v>3167779193</v>
      </c>
      <c r="C1876" s="1">
        <v>349221329798</v>
      </c>
      <c r="D1876" t="s">
        <v>32</v>
      </c>
      <c r="E1876">
        <v>2023</v>
      </c>
      <c r="F1876" t="s">
        <v>22</v>
      </c>
      <c r="G1876" t="s">
        <v>23</v>
      </c>
      <c r="H1876" t="s">
        <v>23</v>
      </c>
      <c r="I1876" t="s">
        <v>36</v>
      </c>
      <c r="J1876" t="s">
        <v>288</v>
      </c>
      <c r="K1876" t="s">
        <v>167</v>
      </c>
      <c r="L1876" t="s">
        <v>289</v>
      </c>
      <c r="M1876" t="s">
        <v>407</v>
      </c>
      <c r="N1876" t="s">
        <v>47</v>
      </c>
      <c r="O1876">
        <v>30</v>
      </c>
      <c r="R1876">
        <v>10</v>
      </c>
      <c r="T1876">
        <v>300</v>
      </c>
      <c r="U1876" t="s">
        <v>29</v>
      </c>
    </row>
    <row r="1877" spans="1:21">
      <c r="A1877" s="2">
        <v>171947035</v>
      </c>
      <c r="B1877" s="2">
        <v>3167482656</v>
      </c>
      <c r="C1877" s="1">
        <v>361603710215</v>
      </c>
      <c r="D1877" t="s">
        <v>21</v>
      </c>
      <c r="E1877">
        <v>2023</v>
      </c>
      <c r="F1877" t="s">
        <v>22</v>
      </c>
      <c r="G1877" t="s">
        <v>23</v>
      </c>
      <c r="H1877" t="s">
        <v>23</v>
      </c>
      <c r="I1877" t="s">
        <v>36</v>
      </c>
      <c r="J1877" t="s">
        <v>173</v>
      </c>
      <c r="K1877" t="s">
        <v>26</v>
      </c>
      <c r="L1877" t="s">
        <v>174</v>
      </c>
      <c r="M1877" t="s">
        <v>175</v>
      </c>
      <c r="N1877" t="s">
        <v>752</v>
      </c>
      <c r="O1877">
        <v>22</v>
      </c>
      <c r="R1877">
        <v>12</v>
      </c>
      <c r="T1877">
        <v>264</v>
      </c>
      <c r="U1877" t="s">
        <v>29</v>
      </c>
    </row>
    <row r="1878" spans="1:21">
      <c r="A1878" s="2">
        <v>171939623</v>
      </c>
      <c r="B1878" s="2">
        <v>3166180494</v>
      </c>
      <c r="C1878" s="1">
        <v>349221112325</v>
      </c>
      <c r="D1878" t="s">
        <v>21</v>
      </c>
      <c r="E1878">
        <v>2023</v>
      </c>
      <c r="F1878" t="s">
        <v>22</v>
      </c>
      <c r="G1878" t="s">
        <v>23</v>
      </c>
      <c r="H1878" t="s">
        <v>23</v>
      </c>
      <c r="I1878" t="s">
        <v>184</v>
      </c>
      <c r="J1878" t="s">
        <v>185</v>
      </c>
      <c r="K1878" t="s">
        <v>49</v>
      </c>
      <c r="L1878" t="s">
        <v>186</v>
      </c>
      <c r="M1878" t="s">
        <v>418</v>
      </c>
      <c r="N1878" t="s">
        <v>196</v>
      </c>
      <c r="O1878">
        <v>42</v>
      </c>
      <c r="R1878">
        <v>15</v>
      </c>
      <c r="T1878">
        <v>630</v>
      </c>
      <c r="U1878" t="s">
        <v>29</v>
      </c>
    </row>
    <row r="1879" spans="1:21">
      <c r="A1879" s="2">
        <v>171939622</v>
      </c>
      <c r="B1879" s="2">
        <v>3166180481</v>
      </c>
      <c r="C1879" s="1">
        <v>349221507923</v>
      </c>
      <c r="D1879" t="s">
        <v>21</v>
      </c>
      <c r="E1879">
        <v>2023</v>
      </c>
      <c r="F1879" t="s">
        <v>22</v>
      </c>
      <c r="G1879" t="s">
        <v>23</v>
      </c>
      <c r="H1879" t="s">
        <v>23</v>
      </c>
      <c r="I1879" t="s">
        <v>184</v>
      </c>
      <c r="J1879" t="s">
        <v>185</v>
      </c>
      <c r="K1879" t="s">
        <v>49</v>
      </c>
      <c r="L1879" t="s">
        <v>186</v>
      </c>
      <c r="M1879" t="s">
        <v>695</v>
      </c>
      <c r="N1879" t="s">
        <v>192</v>
      </c>
      <c r="O1879">
        <v>40</v>
      </c>
      <c r="R1879">
        <v>15</v>
      </c>
      <c r="T1879">
        <v>600</v>
      </c>
      <c r="U1879" t="s">
        <v>29</v>
      </c>
    </row>
    <row r="1880" spans="1:21">
      <c r="A1880" s="2">
        <v>171947942</v>
      </c>
      <c r="B1880" s="2">
        <v>3167834978</v>
      </c>
      <c r="C1880" s="1">
        <v>361603123394</v>
      </c>
      <c r="D1880" t="s">
        <v>21</v>
      </c>
      <c r="E1880">
        <v>2023</v>
      </c>
      <c r="F1880" t="s">
        <v>22</v>
      </c>
      <c r="G1880" t="s">
        <v>23</v>
      </c>
      <c r="H1880" t="s">
        <v>23</v>
      </c>
      <c r="I1880" t="s">
        <v>184</v>
      </c>
      <c r="J1880" t="s">
        <v>1713</v>
      </c>
      <c r="K1880" t="s">
        <v>55</v>
      </c>
      <c r="L1880" t="s">
        <v>1714</v>
      </c>
      <c r="M1880" t="s">
        <v>1715</v>
      </c>
      <c r="N1880">
        <v>30</v>
      </c>
      <c r="O1880">
        <v>26</v>
      </c>
      <c r="R1880">
        <v>10</v>
      </c>
      <c r="T1880">
        <v>260</v>
      </c>
      <c r="U1880" t="s">
        <v>29</v>
      </c>
    </row>
    <row r="1881" spans="1:21">
      <c r="A1881" s="2">
        <v>171939656</v>
      </c>
      <c r="B1881" s="2">
        <v>3168012079</v>
      </c>
      <c r="C1881" s="1">
        <v>361603978273</v>
      </c>
      <c r="D1881" t="s">
        <v>32</v>
      </c>
      <c r="E1881">
        <v>2023</v>
      </c>
      <c r="F1881" t="s">
        <v>22</v>
      </c>
      <c r="G1881" t="s">
        <v>23</v>
      </c>
      <c r="H1881" t="s">
        <v>23</v>
      </c>
      <c r="I1881" t="s">
        <v>71</v>
      </c>
      <c r="J1881" t="s">
        <v>419</v>
      </c>
      <c r="K1881" t="s">
        <v>90</v>
      </c>
      <c r="L1881" t="s">
        <v>420</v>
      </c>
      <c r="M1881" t="s">
        <v>421</v>
      </c>
      <c r="N1881" t="s">
        <v>192</v>
      </c>
      <c r="O1881">
        <v>70</v>
      </c>
      <c r="R1881">
        <v>6</v>
      </c>
      <c r="T1881">
        <v>420</v>
      </c>
      <c r="U1881" t="s">
        <v>29</v>
      </c>
    </row>
    <row r="1882" spans="1:21">
      <c r="A1882" s="2">
        <v>171939629</v>
      </c>
      <c r="B1882" s="2">
        <v>3166705010</v>
      </c>
      <c r="C1882" s="1">
        <v>361603859912</v>
      </c>
      <c r="D1882" t="s">
        <v>21</v>
      </c>
      <c r="E1882">
        <v>2023</v>
      </c>
      <c r="F1882" t="s">
        <v>22</v>
      </c>
      <c r="G1882" t="s">
        <v>23</v>
      </c>
      <c r="H1882" t="s">
        <v>23</v>
      </c>
      <c r="I1882" t="s">
        <v>184</v>
      </c>
      <c r="J1882" t="s">
        <v>189</v>
      </c>
      <c r="K1882" t="s">
        <v>86</v>
      </c>
      <c r="L1882" t="s">
        <v>190</v>
      </c>
      <c r="M1882" t="s">
        <v>317</v>
      </c>
      <c r="N1882" t="s">
        <v>192</v>
      </c>
      <c r="O1882">
        <v>22</v>
      </c>
      <c r="R1882">
        <v>18</v>
      </c>
      <c r="T1882">
        <v>396</v>
      </c>
      <c r="U1882" t="s">
        <v>29</v>
      </c>
    </row>
    <row r="1883" spans="1:21">
      <c r="A1883" s="2">
        <v>171939618</v>
      </c>
      <c r="B1883" s="2">
        <v>3168101584</v>
      </c>
      <c r="C1883" s="1">
        <v>349221929154</v>
      </c>
      <c r="D1883" t="s">
        <v>32</v>
      </c>
      <c r="E1883">
        <v>2023</v>
      </c>
      <c r="F1883" t="s">
        <v>22</v>
      </c>
      <c r="G1883" t="s">
        <v>23</v>
      </c>
      <c r="H1883" t="s">
        <v>23</v>
      </c>
      <c r="I1883" t="s">
        <v>184</v>
      </c>
      <c r="J1883" t="s">
        <v>193</v>
      </c>
      <c r="K1883" t="s">
        <v>167</v>
      </c>
      <c r="L1883" t="s">
        <v>194</v>
      </c>
      <c r="M1883" t="s">
        <v>617</v>
      </c>
      <c r="N1883" t="s">
        <v>196</v>
      </c>
      <c r="O1883">
        <v>35</v>
      </c>
      <c r="R1883">
        <v>10</v>
      </c>
      <c r="T1883">
        <v>350</v>
      </c>
      <c r="U1883" t="s">
        <v>29</v>
      </c>
    </row>
    <row r="1884" spans="1:21">
      <c r="A1884" s="2">
        <v>171939622</v>
      </c>
      <c r="B1884" s="2">
        <v>3168101562</v>
      </c>
      <c r="C1884" s="1">
        <v>349221752024</v>
      </c>
      <c r="D1884" t="s">
        <v>32</v>
      </c>
      <c r="E1884">
        <v>2023</v>
      </c>
      <c r="F1884" t="s">
        <v>22</v>
      </c>
      <c r="G1884" t="s">
        <v>23</v>
      </c>
      <c r="H1884" t="s">
        <v>23</v>
      </c>
      <c r="I1884" t="s">
        <v>184</v>
      </c>
      <c r="J1884" t="s">
        <v>193</v>
      </c>
      <c r="K1884" t="s">
        <v>167</v>
      </c>
      <c r="L1884" t="s">
        <v>194</v>
      </c>
      <c r="M1884" t="s">
        <v>197</v>
      </c>
      <c r="N1884" t="s">
        <v>196</v>
      </c>
      <c r="O1884">
        <v>35</v>
      </c>
      <c r="R1884">
        <v>10</v>
      </c>
      <c r="T1884">
        <v>350</v>
      </c>
      <c r="U1884" t="s">
        <v>29</v>
      </c>
    </row>
    <row r="1885" spans="1:21">
      <c r="A1885" s="2">
        <v>171945218</v>
      </c>
      <c r="B1885" s="2">
        <v>3167894216</v>
      </c>
      <c r="C1885" s="1">
        <v>349221104990</v>
      </c>
      <c r="D1885" t="s">
        <v>32</v>
      </c>
      <c r="E1885">
        <v>2023</v>
      </c>
      <c r="F1885" t="s">
        <v>22</v>
      </c>
      <c r="G1885" t="s">
        <v>23</v>
      </c>
      <c r="H1885" t="s">
        <v>23</v>
      </c>
      <c r="I1885" t="s">
        <v>184</v>
      </c>
      <c r="J1885" t="s">
        <v>193</v>
      </c>
      <c r="K1885" t="s">
        <v>167</v>
      </c>
      <c r="L1885" t="s">
        <v>194</v>
      </c>
      <c r="M1885" t="s">
        <v>197</v>
      </c>
      <c r="N1885" t="s">
        <v>198</v>
      </c>
      <c r="O1885">
        <v>4</v>
      </c>
      <c r="R1885">
        <v>10</v>
      </c>
      <c r="T1885">
        <v>40</v>
      </c>
      <c r="U1885" t="s">
        <v>29</v>
      </c>
    </row>
    <row r="1886" spans="1:21">
      <c r="A1886" s="2">
        <v>171945222</v>
      </c>
      <c r="B1886" s="2">
        <v>3167939708</v>
      </c>
      <c r="C1886" s="1">
        <v>349221981910</v>
      </c>
      <c r="D1886" t="s">
        <v>32</v>
      </c>
      <c r="E1886">
        <v>2023</v>
      </c>
      <c r="F1886" t="s">
        <v>22</v>
      </c>
      <c r="G1886" t="s">
        <v>23</v>
      </c>
      <c r="H1886" t="s">
        <v>23</v>
      </c>
      <c r="I1886" t="s">
        <v>184</v>
      </c>
      <c r="J1886" t="s">
        <v>547</v>
      </c>
      <c r="K1886" t="s">
        <v>167</v>
      </c>
      <c r="L1886" t="s">
        <v>194</v>
      </c>
      <c r="M1886" t="s">
        <v>548</v>
      </c>
      <c r="N1886" t="s">
        <v>188</v>
      </c>
      <c r="O1886">
        <v>20</v>
      </c>
      <c r="R1886">
        <v>15</v>
      </c>
      <c r="T1886">
        <v>300</v>
      </c>
      <c r="U1886" t="s">
        <v>29</v>
      </c>
    </row>
    <row r="1887" spans="1:21">
      <c r="A1887" s="2">
        <v>171945194</v>
      </c>
      <c r="B1887" s="2">
        <v>4708167888</v>
      </c>
      <c r="C1887" s="1">
        <v>361603975058</v>
      </c>
      <c r="D1887" t="s">
        <v>32</v>
      </c>
      <c r="E1887">
        <v>2023</v>
      </c>
      <c r="F1887" t="s">
        <v>22</v>
      </c>
      <c r="G1887" t="s">
        <v>67</v>
      </c>
      <c r="H1887" t="s">
        <v>43</v>
      </c>
      <c r="I1887" t="s">
        <v>94</v>
      </c>
      <c r="J1887" t="s">
        <v>318</v>
      </c>
      <c r="K1887" t="s">
        <v>210</v>
      </c>
      <c r="L1887" t="s">
        <v>319</v>
      </c>
      <c r="M1887" t="s">
        <v>320</v>
      </c>
      <c r="N1887" t="s">
        <v>104</v>
      </c>
      <c r="O1887">
        <v>1</v>
      </c>
      <c r="R1887">
        <v>12</v>
      </c>
      <c r="T1887">
        <v>12</v>
      </c>
      <c r="U1887" t="s">
        <v>29</v>
      </c>
    </row>
    <row r="1888" spans="1:21">
      <c r="A1888" s="2">
        <v>171939626</v>
      </c>
      <c r="B1888" s="2">
        <v>3168402361</v>
      </c>
      <c r="C1888" s="1">
        <v>361603241564</v>
      </c>
      <c r="D1888" t="s">
        <v>32</v>
      </c>
      <c r="E1888">
        <v>2023</v>
      </c>
      <c r="F1888" t="s">
        <v>22</v>
      </c>
      <c r="G1888" t="s">
        <v>428</v>
      </c>
      <c r="H1888" t="s">
        <v>43</v>
      </c>
      <c r="I1888" t="s">
        <v>36</v>
      </c>
      <c r="J1888" t="s">
        <v>429</v>
      </c>
      <c r="K1888" t="s">
        <v>210</v>
      </c>
      <c r="L1888" t="s">
        <v>430</v>
      </c>
      <c r="M1888" t="s">
        <v>431</v>
      </c>
      <c r="N1888" t="s">
        <v>176</v>
      </c>
      <c r="O1888">
        <v>50</v>
      </c>
      <c r="R1888">
        <v>12</v>
      </c>
      <c r="T1888">
        <v>600</v>
      </c>
      <c r="U1888" t="s">
        <v>29</v>
      </c>
    </row>
    <row r="1889" spans="1:21">
      <c r="A1889" s="2">
        <v>171923765</v>
      </c>
      <c r="B1889" s="2">
        <v>3168130403</v>
      </c>
      <c r="C1889" s="1">
        <v>349221423274</v>
      </c>
      <c r="D1889" t="s">
        <v>21</v>
      </c>
      <c r="E1889">
        <v>2023</v>
      </c>
      <c r="F1889" t="s">
        <v>22</v>
      </c>
      <c r="G1889" t="s">
        <v>401</v>
      </c>
      <c r="H1889" t="s">
        <v>43</v>
      </c>
      <c r="I1889" t="s">
        <v>71</v>
      </c>
      <c r="J1889" t="s">
        <v>887</v>
      </c>
      <c r="K1889" t="s">
        <v>38</v>
      </c>
      <c r="L1889" t="s">
        <v>888</v>
      </c>
      <c r="M1889" t="s">
        <v>889</v>
      </c>
      <c r="N1889" t="s">
        <v>279</v>
      </c>
      <c r="O1889">
        <v>41</v>
      </c>
      <c r="R1889">
        <v>10</v>
      </c>
      <c r="T1889">
        <v>410</v>
      </c>
      <c r="U1889" t="s">
        <v>29</v>
      </c>
    </row>
    <row r="1890" spans="1:21">
      <c r="A1890" s="2">
        <v>171948042</v>
      </c>
      <c r="B1890" s="2">
        <v>3166064706</v>
      </c>
      <c r="C1890" s="1">
        <v>349221218339</v>
      </c>
      <c r="D1890" t="s">
        <v>32</v>
      </c>
      <c r="E1890">
        <v>2023</v>
      </c>
      <c r="F1890" t="s">
        <v>22</v>
      </c>
      <c r="G1890" t="s">
        <v>23</v>
      </c>
      <c r="H1890" t="s">
        <v>23</v>
      </c>
      <c r="I1890" t="s">
        <v>24</v>
      </c>
      <c r="J1890" t="s">
        <v>33</v>
      </c>
      <c r="K1890" t="s">
        <v>26</v>
      </c>
      <c r="L1890" t="s">
        <v>27</v>
      </c>
      <c r="M1890" t="s">
        <v>30</v>
      </c>
      <c r="N1890">
        <v>40</v>
      </c>
      <c r="O1890">
        <v>15</v>
      </c>
      <c r="R1890">
        <v>15</v>
      </c>
      <c r="T1890">
        <v>225</v>
      </c>
      <c r="U1890" t="s">
        <v>29</v>
      </c>
    </row>
    <row r="1891" spans="1:21">
      <c r="A1891" s="2">
        <v>171945739</v>
      </c>
      <c r="B1891" s="2">
        <v>3165761620</v>
      </c>
      <c r="C1891" s="1">
        <v>349221966658</v>
      </c>
      <c r="D1891" t="s">
        <v>32</v>
      </c>
      <c r="E1891">
        <v>2023</v>
      </c>
      <c r="F1891" t="s">
        <v>22</v>
      </c>
      <c r="G1891" t="s">
        <v>23</v>
      </c>
      <c r="H1891" t="s">
        <v>23</v>
      </c>
      <c r="I1891" t="s">
        <v>24</v>
      </c>
      <c r="J1891" t="s">
        <v>33</v>
      </c>
      <c r="K1891" t="s">
        <v>26</v>
      </c>
      <c r="L1891" t="s">
        <v>27</v>
      </c>
      <c r="M1891" t="s">
        <v>30</v>
      </c>
      <c r="N1891">
        <v>46</v>
      </c>
      <c r="O1891">
        <v>15</v>
      </c>
      <c r="R1891">
        <v>15</v>
      </c>
      <c r="T1891">
        <v>225</v>
      </c>
      <c r="U1891" t="s">
        <v>29</v>
      </c>
    </row>
    <row r="1892" spans="1:21">
      <c r="A1892" s="2">
        <v>171945739</v>
      </c>
      <c r="B1892" s="2">
        <v>3165761614</v>
      </c>
      <c r="C1892" s="1">
        <v>349221966658</v>
      </c>
      <c r="D1892" t="s">
        <v>32</v>
      </c>
      <c r="E1892">
        <v>2023</v>
      </c>
      <c r="F1892" t="s">
        <v>22</v>
      </c>
      <c r="G1892" t="s">
        <v>23</v>
      </c>
      <c r="H1892" t="s">
        <v>23</v>
      </c>
      <c r="I1892" t="s">
        <v>24</v>
      </c>
      <c r="J1892" t="s">
        <v>33</v>
      </c>
      <c r="K1892" t="s">
        <v>26</v>
      </c>
      <c r="L1892" t="s">
        <v>27</v>
      </c>
      <c r="M1892" t="s">
        <v>30</v>
      </c>
      <c r="N1892">
        <v>46</v>
      </c>
      <c r="O1892">
        <v>15</v>
      </c>
      <c r="R1892">
        <v>15</v>
      </c>
      <c r="T1892">
        <v>225</v>
      </c>
      <c r="U1892" t="s">
        <v>29</v>
      </c>
    </row>
    <row r="1893" spans="1:21">
      <c r="A1893" s="2">
        <v>171948042</v>
      </c>
      <c r="B1893" s="2">
        <v>3166064696</v>
      </c>
      <c r="C1893" s="1">
        <v>349221136773</v>
      </c>
      <c r="D1893" t="s">
        <v>32</v>
      </c>
      <c r="E1893">
        <v>2023</v>
      </c>
      <c r="F1893" t="s">
        <v>22</v>
      </c>
      <c r="G1893" t="s">
        <v>23</v>
      </c>
      <c r="H1893" t="s">
        <v>23</v>
      </c>
      <c r="I1893" t="s">
        <v>24</v>
      </c>
      <c r="J1893" t="s">
        <v>33</v>
      </c>
      <c r="K1893" t="s">
        <v>26</v>
      </c>
      <c r="L1893" t="s">
        <v>27</v>
      </c>
      <c r="M1893" t="s">
        <v>30</v>
      </c>
      <c r="N1893">
        <v>38</v>
      </c>
      <c r="O1893">
        <v>15</v>
      </c>
      <c r="R1893">
        <v>15</v>
      </c>
      <c r="T1893">
        <v>225</v>
      </c>
      <c r="U1893" t="s">
        <v>29</v>
      </c>
    </row>
    <row r="1894" spans="1:21">
      <c r="A1894" s="2">
        <v>171945235</v>
      </c>
      <c r="B1894" s="2">
        <v>3165479382</v>
      </c>
      <c r="C1894" s="1">
        <v>349221793131</v>
      </c>
      <c r="D1894" t="s">
        <v>21</v>
      </c>
      <c r="E1894">
        <v>2023</v>
      </c>
      <c r="F1894" t="s">
        <v>22</v>
      </c>
      <c r="G1894" t="s">
        <v>23</v>
      </c>
      <c r="H1894" t="s">
        <v>23</v>
      </c>
      <c r="I1894" t="s">
        <v>24</v>
      </c>
      <c r="J1894" t="s">
        <v>25</v>
      </c>
      <c r="K1894" t="s">
        <v>26</v>
      </c>
      <c r="L1894" t="s">
        <v>27</v>
      </c>
      <c r="M1894" t="s">
        <v>28</v>
      </c>
      <c r="N1894">
        <v>44</v>
      </c>
      <c r="O1894">
        <v>15</v>
      </c>
      <c r="R1894">
        <v>15</v>
      </c>
      <c r="T1894">
        <v>225</v>
      </c>
      <c r="U1894" t="s">
        <v>29</v>
      </c>
    </row>
    <row r="1895" spans="1:21">
      <c r="A1895" s="2">
        <v>171947800</v>
      </c>
      <c r="B1895" s="2">
        <v>3165479459</v>
      </c>
      <c r="C1895" s="1">
        <v>349221661966</v>
      </c>
      <c r="D1895" t="s">
        <v>21</v>
      </c>
      <c r="E1895">
        <v>2023</v>
      </c>
      <c r="F1895" t="s">
        <v>22</v>
      </c>
      <c r="G1895" t="s">
        <v>23</v>
      </c>
      <c r="H1895" t="s">
        <v>23</v>
      </c>
      <c r="I1895" t="s">
        <v>24</v>
      </c>
      <c r="J1895" t="s">
        <v>25</v>
      </c>
      <c r="K1895" t="s">
        <v>26</v>
      </c>
      <c r="L1895" t="s">
        <v>27</v>
      </c>
      <c r="M1895" t="s">
        <v>28</v>
      </c>
      <c r="N1895">
        <v>46</v>
      </c>
      <c r="O1895">
        <v>15</v>
      </c>
      <c r="R1895">
        <v>15</v>
      </c>
      <c r="T1895">
        <v>225</v>
      </c>
      <c r="U1895" t="s">
        <v>29</v>
      </c>
    </row>
    <row r="1896" spans="1:21">
      <c r="A1896" s="2">
        <v>171947800</v>
      </c>
      <c r="B1896" s="2">
        <v>3165479455</v>
      </c>
      <c r="C1896" s="1">
        <v>349221661966</v>
      </c>
      <c r="D1896" t="s">
        <v>21</v>
      </c>
      <c r="E1896">
        <v>2023</v>
      </c>
      <c r="F1896" t="s">
        <v>22</v>
      </c>
      <c r="G1896" t="s">
        <v>23</v>
      </c>
      <c r="H1896" t="s">
        <v>23</v>
      </c>
      <c r="I1896" t="s">
        <v>24</v>
      </c>
      <c r="J1896" t="s">
        <v>25</v>
      </c>
      <c r="K1896" t="s">
        <v>26</v>
      </c>
      <c r="L1896" t="s">
        <v>27</v>
      </c>
      <c r="M1896" t="s">
        <v>28</v>
      </c>
      <c r="N1896">
        <v>46</v>
      </c>
      <c r="O1896">
        <v>15</v>
      </c>
      <c r="R1896">
        <v>15</v>
      </c>
      <c r="T1896">
        <v>225</v>
      </c>
      <c r="U1896" t="s">
        <v>29</v>
      </c>
    </row>
    <row r="1897" spans="1:21">
      <c r="A1897" s="2">
        <v>171945740</v>
      </c>
      <c r="B1897" s="2">
        <v>3165322718</v>
      </c>
      <c r="C1897" s="1">
        <v>349221263430</v>
      </c>
      <c r="D1897" t="s">
        <v>21</v>
      </c>
      <c r="E1897">
        <v>2023</v>
      </c>
      <c r="F1897" t="s">
        <v>22</v>
      </c>
      <c r="G1897" t="s">
        <v>23</v>
      </c>
      <c r="H1897" t="s">
        <v>23</v>
      </c>
      <c r="I1897" t="s">
        <v>24</v>
      </c>
      <c r="J1897" t="s">
        <v>25</v>
      </c>
      <c r="K1897" t="s">
        <v>26</v>
      </c>
      <c r="L1897" t="s">
        <v>27</v>
      </c>
      <c r="M1897" t="s">
        <v>28</v>
      </c>
      <c r="N1897">
        <v>36</v>
      </c>
      <c r="O1897">
        <v>15</v>
      </c>
      <c r="R1897">
        <v>15</v>
      </c>
      <c r="T1897">
        <v>225</v>
      </c>
      <c r="U1897" t="s">
        <v>29</v>
      </c>
    </row>
    <row r="1898" spans="1:21">
      <c r="A1898" s="2">
        <v>171945740</v>
      </c>
      <c r="B1898" s="2">
        <v>3165517397</v>
      </c>
      <c r="C1898" s="1">
        <v>349221497621</v>
      </c>
      <c r="D1898" t="s">
        <v>21</v>
      </c>
      <c r="E1898">
        <v>2023</v>
      </c>
      <c r="F1898" t="s">
        <v>22</v>
      </c>
      <c r="G1898" t="s">
        <v>23</v>
      </c>
      <c r="H1898" t="s">
        <v>23</v>
      </c>
      <c r="I1898" t="s">
        <v>24</v>
      </c>
      <c r="J1898" t="s">
        <v>34</v>
      </c>
      <c r="K1898" t="s">
        <v>26</v>
      </c>
      <c r="L1898" t="s">
        <v>27</v>
      </c>
      <c r="M1898" t="s">
        <v>35</v>
      </c>
      <c r="N1898">
        <v>40</v>
      </c>
      <c r="O1898">
        <v>15</v>
      </c>
      <c r="R1898">
        <v>15</v>
      </c>
      <c r="T1898">
        <v>225</v>
      </c>
      <c r="U1898" t="s">
        <v>29</v>
      </c>
    </row>
    <row r="1899" spans="1:21">
      <c r="A1899" s="2">
        <v>171945221</v>
      </c>
      <c r="B1899" s="2">
        <v>3168181257</v>
      </c>
      <c r="C1899" s="1">
        <v>349221234133</v>
      </c>
      <c r="D1899" t="s">
        <v>32</v>
      </c>
      <c r="E1899">
        <v>2023</v>
      </c>
      <c r="F1899" t="s">
        <v>22</v>
      </c>
      <c r="G1899" t="s">
        <v>23</v>
      </c>
      <c r="H1899" t="s">
        <v>23</v>
      </c>
      <c r="I1899" t="s">
        <v>36</v>
      </c>
      <c r="J1899" t="s">
        <v>828</v>
      </c>
      <c r="K1899" t="s">
        <v>38</v>
      </c>
      <c r="L1899" t="s">
        <v>39</v>
      </c>
      <c r="M1899" t="s">
        <v>1716</v>
      </c>
      <c r="N1899" t="s">
        <v>150</v>
      </c>
      <c r="O1899">
        <v>120</v>
      </c>
      <c r="R1899">
        <v>5</v>
      </c>
      <c r="T1899">
        <v>600</v>
      </c>
      <c r="U1899" t="s">
        <v>29</v>
      </c>
    </row>
    <row r="1900" spans="1:21">
      <c r="A1900" s="2">
        <v>171945224</v>
      </c>
      <c r="B1900" s="2">
        <v>3167229614</v>
      </c>
      <c r="C1900" s="1">
        <v>349221182315</v>
      </c>
      <c r="D1900" t="s">
        <v>21</v>
      </c>
      <c r="E1900">
        <v>2023</v>
      </c>
      <c r="F1900" t="s">
        <v>22</v>
      </c>
      <c r="G1900" t="s">
        <v>23</v>
      </c>
      <c r="H1900" t="s">
        <v>23</v>
      </c>
      <c r="I1900" t="s">
        <v>36</v>
      </c>
      <c r="J1900" t="s">
        <v>627</v>
      </c>
      <c r="K1900" t="s">
        <v>38</v>
      </c>
      <c r="L1900" t="s">
        <v>39</v>
      </c>
      <c r="M1900" t="s">
        <v>1717</v>
      </c>
      <c r="N1900" t="s">
        <v>41</v>
      </c>
      <c r="O1900">
        <v>5</v>
      </c>
      <c r="R1900">
        <v>5</v>
      </c>
      <c r="T1900">
        <v>25</v>
      </c>
      <c r="U1900" t="s">
        <v>29</v>
      </c>
    </row>
    <row r="1901" spans="1:21">
      <c r="A1901" s="2">
        <v>171945213</v>
      </c>
      <c r="B1901" s="2">
        <v>3167225558</v>
      </c>
      <c r="C1901" s="1">
        <v>349221402187</v>
      </c>
      <c r="D1901" t="s">
        <v>21</v>
      </c>
      <c r="E1901">
        <v>2023</v>
      </c>
      <c r="F1901" t="s">
        <v>22</v>
      </c>
      <c r="G1901" t="s">
        <v>23</v>
      </c>
      <c r="H1901" t="s">
        <v>23</v>
      </c>
      <c r="I1901" t="s">
        <v>36</v>
      </c>
      <c r="J1901" t="s">
        <v>1718</v>
      </c>
      <c r="K1901" t="s">
        <v>49</v>
      </c>
      <c r="L1901" t="s">
        <v>50</v>
      </c>
      <c r="M1901" t="s">
        <v>1719</v>
      </c>
      <c r="N1901" t="s">
        <v>287</v>
      </c>
      <c r="O1901">
        <v>6</v>
      </c>
      <c r="R1901">
        <v>15</v>
      </c>
      <c r="T1901">
        <v>90</v>
      </c>
      <c r="U1901" t="s">
        <v>29</v>
      </c>
    </row>
    <row r="1902" spans="1:21">
      <c r="A1902" s="2">
        <v>171939627</v>
      </c>
      <c r="B1902" s="2">
        <v>3166732129</v>
      </c>
      <c r="C1902" s="1">
        <v>361603664992</v>
      </c>
      <c r="D1902" t="s">
        <v>21</v>
      </c>
      <c r="E1902">
        <v>2023</v>
      </c>
      <c r="F1902" t="s">
        <v>22</v>
      </c>
      <c r="G1902" t="s">
        <v>23</v>
      </c>
      <c r="H1902" t="s">
        <v>23</v>
      </c>
      <c r="I1902" t="s">
        <v>36</v>
      </c>
      <c r="J1902" t="s">
        <v>1508</v>
      </c>
      <c r="K1902" t="s">
        <v>49</v>
      </c>
      <c r="L1902" t="s">
        <v>50</v>
      </c>
      <c r="M1902" t="s">
        <v>1226</v>
      </c>
      <c r="N1902" t="s">
        <v>47</v>
      </c>
      <c r="O1902">
        <v>3</v>
      </c>
      <c r="R1902">
        <v>12</v>
      </c>
      <c r="T1902">
        <v>36</v>
      </c>
      <c r="U1902" t="s">
        <v>29</v>
      </c>
    </row>
    <row r="1903" spans="1:21">
      <c r="A1903" s="2">
        <v>171947031</v>
      </c>
      <c r="B1903" s="2">
        <v>3166856330</v>
      </c>
      <c r="C1903" s="1">
        <v>361603428606</v>
      </c>
      <c r="D1903" t="s">
        <v>21</v>
      </c>
      <c r="E1903">
        <v>2023</v>
      </c>
      <c r="F1903" t="s">
        <v>22</v>
      </c>
      <c r="G1903" t="s">
        <v>23</v>
      </c>
      <c r="H1903" t="s">
        <v>23</v>
      </c>
      <c r="I1903" t="s">
        <v>36</v>
      </c>
      <c r="J1903" t="s">
        <v>337</v>
      </c>
      <c r="K1903" t="s">
        <v>86</v>
      </c>
      <c r="L1903" t="s">
        <v>338</v>
      </c>
      <c r="M1903" t="s">
        <v>212</v>
      </c>
      <c r="N1903" t="s">
        <v>47</v>
      </c>
      <c r="O1903">
        <v>11</v>
      </c>
      <c r="R1903">
        <v>13</v>
      </c>
      <c r="T1903">
        <v>143</v>
      </c>
      <c r="U1903" t="s">
        <v>29</v>
      </c>
    </row>
    <row r="1904" spans="1:21">
      <c r="A1904" s="2">
        <v>171945218</v>
      </c>
      <c r="B1904" s="2">
        <v>3166200020</v>
      </c>
      <c r="C1904" s="1">
        <v>349221170731</v>
      </c>
      <c r="D1904" t="s">
        <v>32</v>
      </c>
      <c r="E1904">
        <v>2023</v>
      </c>
      <c r="F1904" t="s">
        <v>22</v>
      </c>
      <c r="G1904" t="s">
        <v>23</v>
      </c>
      <c r="H1904" t="s">
        <v>23</v>
      </c>
      <c r="I1904" t="s">
        <v>36</v>
      </c>
      <c r="J1904" t="s">
        <v>436</v>
      </c>
      <c r="K1904" t="s">
        <v>117</v>
      </c>
      <c r="L1904" t="s">
        <v>338</v>
      </c>
      <c r="M1904" t="s">
        <v>256</v>
      </c>
      <c r="N1904" t="s">
        <v>41</v>
      </c>
      <c r="O1904">
        <v>8</v>
      </c>
      <c r="R1904">
        <v>6</v>
      </c>
      <c r="T1904">
        <v>48</v>
      </c>
      <c r="U1904" t="s">
        <v>29</v>
      </c>
    </row>
    <row r="1905" spans="1:21">
      <c r="A1905" s="2">
        <v>171945218</v>
      </c>
      <c r="B1905" s="2">
        <v>3168283333</v>
      </c>
      <c r="C1905" s="1">
        <v>361603385747</v>
      </c>
      <c r="D1905" t="s">
        <v>21</v>
      </c>
      <c r="E1905">
        <v>2023</v>
      </c>
      <c r="F1905" t="s">
        <v>22</v>
      </c>
      <c r="G1905" t="s">
        <v>23</v>
      </c>
      <c r="H1905" t="s">
        <v>23</v>
      </c>
      <c r="I1905" t="s">
        <v>36</v>
      </c>
      <c r="J1905" t="s">
        <v>1668</v>
      </c>
      <c r="K1905" t="s">
        <v>38</v>
      </c>
      <c r="L1905" t="s">
        <v>60</v>
      </c>
      <c r="M1905" t="s">
        <v>242</v>
      </c>
      <c r="N1905" t="s">
        <v>287</v>
      </c>
      <c r="O1905">
        <v>14</v>
      </c>
      <c r="R1905">
        <v>5</v>
      </c>
      <c r="T1905">
        <v>70</v>
      </c>
      <c r="U1905" t="s">
        <v>29</v>
      </c>
    </row>
    <row r="1906" spans="1:21">
      <c r="A1906" s="2">
        <v>171945218</v>
      </c>
      <c r="B1906" s="2">
        <v>3167950955</v>
      </c>
      <c r="C1906" s="1">
        <v>361603454898</v>
      </c>
      <c r="D1906" t="s">
        <v>21</v>
      </c>
      <c r="E1906">
        <v>2023</v>
      </c>
      <c r="F1906" t="s">
        <v>22</v>
      </c>
      <c r="G1906" t="s">
        <v>23</v>
      </c>
      <c r="H1906" t="s">
        <v>23</v>
      </c>
      <c r="I1906" t="s">
        <v>36</v>
      </c>
      <c r="J1906" t="s">
        <v>1720</v>
      </c>
      <c r="K1906" t="s">
        <v>38</v>
      </c>
      <c r="L1906" t="s">
        <v>60</v>
      </c>
      <c r="M1906" t="s">
        <v>1721</v>
      </c>
      <c r="N1906" t="s">
        <v>58</v>
      </c>
      <c r="O1906">
        <v>12</v>
      </c>
      <c r="R1906">
        <v>7</v>
      </c>
      <c r="T1906">
        <v>84</v>
      </c>
      <c r="U1906" t="s">
        <v>29</v>
      </c>
    </row>
    <row r="1907" spans="1:21">
      <c r="A1907" s="2">
        <v>171945213</v>
      </c>
      <c r="B1907" s="2">
        <v>3167957747</v>
      </c>
      <c r="C1907" s="1">
        <v>361603183136</v>
      </c>
      <c r="D1907" t="s">
        <v>21</v>
      </c>
      <c r="E1907">
        <v>2023</v>
      </c>
      <c r="F1907" t="s">
        <v>22</v>
      </c>
      <c r="G1907" t="s">
        <v>23</v>
      </c>
      <c r="H1907" t="s">
        <v>23</v>
      </c>
      <c r="I1907" t="s">
        <v>36</v>
      </c>
      <c r="J1907" t="s">
        <v>638</v>
      </c>
      <c r="K1907" t="s">
        <v>73</v>
      </c>
      <c r="L1907" t="s">
        <v>208</v>
      </c>
      <c r="M1907" t="s">
        <v>639</v>
      </c>
      <c r="N1907" t="s">
        <v>58</v>
      </c>
      <c r="O1907">
        <v>19</v>
      </c>
      <c r="R1907">
        <v>7</v>
      </c>
      <c r="T1907">
        <v>133</v>
      </c>
      <c r="U1907" t="s">
        <v>29</v>
      </c>
    </row>
    <row r="1908" spans="1:21">
      <c r="A1908" s="2">
        <v>171927546</v>
      </c>
      <c r="B1908" s="2">
        <v>3168915424</v>
      </c>
      <c r="C1908" s="1">
        <v>361603715871</v>
      </c>
      <c r="D1908" t="s">
        <v>32</v>
      </c>
      <c r="E1908">
        <v>2023</v>
      </c>
      <c r="F1908" t="s">
        <v>22</v>
      </c>
      <c r="G1908" t="s">
        <v>23</v>
      </c>
      <c r="H1908" t="s">
        <v>23</v>
      </c>
      <c r="I1908" t="s">
        <v>71</v>
      </c>
      <c r="J1908" t="s">
        <v>1722</v>
      </c>
      <c r="K1908" t="s">
        <v>49</v>
      </c>
      <c r="L1908" t="s">
        <v>345</v>
      </c>
      <c r="M1908" t="s">
        <v>1723</v>
      </c>
      <c r="N1908">
        <v>42</v>
      </c>
      <c r="O1908">
        <v>4</v>
      </c>
      <c r="R1908">
        <v>32</v>
      </c>
      <c r="T1908">
        <v>128</v>
      </c>
      <c r="U1908" t="s">
        <v>29</v>
      </c>
    </row>
    <row r="1909" spans="1:21">
      <c r="A1909" s="2">
        <v>171939654</v>
      </c>
      <c r="B1909" s="2">
        <v>3168187416</v>
      </c>
      <c r="C1909" s="1">
        <v>361603944043</v>
      </c>
      <c r="D1909" t="s">
        <v>21</v>
      </c>
      <c r="E1909">
        <v>2023</v>
      </c>
      <c r="F1909" t="s">
        <v>22</v>
      </c>
      <c r="G1909" t="s">
        <v>23</v>
      </c>
      <c r="H1909" t="s">
        <v>23</v>
      </c>
      <c r="I1909" t="s">
        <v>71</v>
      </c>
      <c r="J1909" t="s">
        <v>773</v>
      </c>
      <c r="K1909" t="s">
        <v>49</v>
      </c>
      <c r="L1909" t="s">
        <v>345</v>
      </c>
      <c r="M1909" t="s">
        <v>774</v>
      </c>
      <c r="N1909" t="s">
        <v>79</v>
      </c>
      <c r="O1909">
        <v>30</v>
      </c>
      <c r="R1909">
        <v>20</v>
      </c>
      <c r="T1909">
        <v>600</v>
      </c>
      <c r="U1909" t="s">
        <v>29</v>
      </c>
    </row>
    <row r="1910" spans="1:21">
      <c r="A1910" s="2">
        <v>171945258</v>
      </c>
      <c r="B1910" s="2">
        <v>3168432290</v>
      </c>
      <c r="C1910" s="1">
        <v>361603881957</v>
      </c>
      <c r="D1910" t="s">
        <v>21</v>
      </c>
      <c r="E1910">
        <v>2023</v>
      </c>
      <c r="F1910" t="s">
        <v>22</v>
      </c>
      <c r="G1910" t="s">
        <v>23</v>
      </c>
      <c r="H1910" t="s">
        <v>23</v>
      </c>
      <c r="I1910" t="s">
        <v>71</v>
      </c>
      <c r="J1910" t="s">
        <v>1724</v>
      </c>
      <c r="K1910" t="s">
        <v>49</v>
      </c>
      <c r="L1910" t="s">
        <v>776</v>
      </c>
      <c r="M1910" t="s">
        <v>1725</v>
      </c>
      <c r="N1910" t="s">
        <v>81</v>
      </c>
      <c r="O1910">
        <v>1</v>
      </c>
      <c r="R1910">
        <v>25</v>
      </c>
      <c r="T1910">
        <v>25</v>
      </c>
      <c r="U1910" t="s">
        <v>29</v>
      </c>
    </row>
    <row r="1911" spans="1:21">
      <c r="A1911" s="2">
        <v>171945258</v>
      </c>
      <c r="B1911" s="2">
        <v>3168900068</v>
      </c>
      <c r="C1911" s="1">
        <v>361603808613</v>
      </c>
      <c r="D1911" t="s">
        <v>21</v>
      </c>
      <c r="E1911">
        <v>2023</v>
      </c>
      <c r="F1911" t="s">
        <v>22</v>
      </c>
      <c r="G1911" t="s">
        <v>23</v>
      </c>
      <c r="H1911" t="s">
        <v>23</v>
      </c>
      <c r="I1911" t="s">
        <v>71</v>
      </c>
      <c r="J1911" t="s">
        <v>989</v>
      </c>
      <c r="K1911" t="s">
        <v>38</v>
      </c>
      <c r="L1911" t="s">
        <v>348</v>
      </c>
      <c r="M1911" t="s">
        <v>84</v>
      </c>
      <c r="N1911" t="s">
        <v>356</v>
      </c>
      <c r="O1911">
        <v>21</v>
      </c>
      <c r="R1911">
        <v>13</v>
      </c>
      <c r="T1911">
        <v>273</v>
      </c>
      <c r="U1911" t="s">
        <v>29</v>
      </c>
    </row>
    <row r="1912" spans="1:21">
      <c r="A1912" s="2">
        <v>171945258</v>
      </c>
      <c r="B1912" s="2">
        <v>3167292365</v>
      </c>
      <c r="C1912" s="1">
        <v>361603182065</v>
      </c>
      <c r="D1912" t="s">
        <v>21</v>
      </c>
      <c r="E1912">
        <v>2023</v>
      </c>
      <c r="F1912" t="s">
        <v>22</v>
      </c>
      <c r="G1912" t="s">
        <v>23</v>
      </c>
      <c r="H1912" t="s">
        <v>23</v>
      </c>
      <c r="I1912" t="s">
        <v>71</v>
      </c>
      <c r="J1912" t="s">
        <v>1726</v>
      </c>
      <c r="K1912" t="s">
        <v>38</v>
      </c>
      <c r="L1912" t="s">
        <v>348</v>
      </c>
      <c r="M1912" t="s">
        <v>1308</v>
      </c>
      <c r="N1912" t="s">
        <v>79</v>
      </c>
      <c r="O1912">
        <v>2</v>
      </c>
      <c r="R1912">
        <v>13</v>
      </c>
      <c r="T1912">
        <v>26</v>
      </c>
      <c r="U1912" t="s">
        <v>29</v>
      </c>
    </row>
    <row r="1913" spans="1:21">
      <c r="A1913" s="2">
        <v>171879778</v>
      </c>
      <c r="B1913" s="2">
        <v>3166462117</v>
      </c>
      <c r="C1913" s="1">
        <v>361603422971</v>
      </c>
      <c r="D1913" t="s">
        <v>21</v>
      </c>
      <c r="E1913">
        <v>2023</v>
      </c>
      <c r="F1913" t="s">
        <v>22</v>
      </c>
      <c r="G1913" t="s">
        <v>23</v>
      </c>
      <c r="H1913" t="s">
        <v>23</v>
      </c>
      <c r="I1913" t="s">
        <v>94</v>
      </c>
      <c r="J1913" t="s">
        <v>1727</v>
      </c>
      <c r="K1913" t="s">
        <v>210</v>
      </c>
      <c r="L1913" t="s">
        <v>211</v>
      </c>
      <c r="M1913" t="s">
        <v>1728</v>
      </c>
      <c r="N1913" t="s">
        <v>133</v>
      </c>
      <c r="O1913">
        <v>30</v>
      </c>
      <c r="R1913">
        <v>13</v>
      </c>
      <c r="T1913">
        <v>390</v>
      </c>
      <c r="U1913" t="s">
        <v>29</v>
      </c>
    </row>
    <row r="1914" spans="1:21">
      <c r="A1914" s="2">
        <v>171945194</v>
      </c>
      <c r="B1914" s="2">
        <v>3167391928</v>
      </c>
      <c r="C1914" s="1">
        <v>361603208080</v>
      </c>
      <c r="D1914" t="s">
        <v>32</v>
      </c>
      <c r="E1914">
        <v>2023</v>
      </c>
      <c r="F1914" t="s">
        <v>22</v>
      </c>
      <c r="G1914" t="s">
        <v>23</v>
      </c>
      <c r="H1914" t="s">
        <v>23</v>
      </c>
      <c r="I1914" t="s">
        <v>94</v>
      </c>
      <c r="J1914" t="s">
        <v>213</v>
      </c>
      <c r="K1914" t="s">
        <v>210</v>
      </c>
      <c r="L1914" t="s">
        <v>214</v>
      </c>
      <c r="M1914" t="s">
        <v>1729</v>
      </c>
      <c r="N1914" t="s">
        <v>107</v>
      </c>
      <c r="O1914">
        <v>1</v>
      </c>
      <c r="R1914">
        <v>10</v>
      </c>
      <c r="T1914">
        <v>10</v>
      </c>
      <c r="U1914" t="s">
        <v>29</v>
      </c>
    </row>
    <row r="1915" spans="1:21">
      <c r="A1915" s="2">
        <v>152521555</v>
      </c>
      <c r="B1915" s="2">
        <v>3164430428</v>
      </c>
      <c r="C1915" s="1">
        <v>361603351118</v>
      </c>
      <c r="D1915" t="s">
        <v>21</v>
      </c>
      <c r="E1915">
        <v>2023</v>
      </c>
      <c r="F1915" t="s">
        <v>22</v>
      </c>
      <c r="G1915" t="s">
        <v>23</v>
      </c>
      <c r="H1915" t="s">
        <v>23</v>
      </c>
      <c r="I1915" t="s">
        <v>94</v>
      </c>
      <c r="J1915" t="s">
        <v>216</v>
      </c>
      <c r="K1915" t="s">
        <v>210</v>
      </c>
      <c r="L1915" t="s">
        <v>214</v>
      </c>
      <c r="M1915" t="s">
        <v>217</v>
      </c>
      <c r="N1915" t="s">
        <v>142</v>
      </c>
      <c r="O1915">
        <v>40</v>
      </c>
      <c r="R1915">
        <v>8</v>
      </c>
      <c r="T1915">
        <v>320</v>
      </c>
      <c r="U1915" t="s">
        <v>29</v>
      </c>
    </row>
    <row r="1916" spans="1:21">
      <c r="A1916" s="2">
        <v>171923737</v>
      </c>
      <c r="B1916" s="2">
        <v>3164405390</v>
      </c>
      <c r="C1916" s="1">
        <v>361603990016</v>
      </c>
      <c r="D1916" t="s">
        <v>21</v>
      </c>
      <c r="E1916">
        <v>2023</v>
      </c>
      <c r="F1916" t="s">
        <v>22</v>
      </c>
      <c r="G1916" t="s">
        <v>23</v>
      </c>
      <c r="H1916" t="s">
        <v>23</v>
      </c>
      <c r="I1916" t="s">
        <v>94</v>
      </c>
      <c r="J1916" t="s">
        <v>357</v>
      </c>
      <c r="K1916" t="s">
        <v>358</v>
      </c>
      <c r="L1916" t="s">
        <v>359</v>
      </c>
      <c r="M1916" t="s">
        <v>360</v>
      </c>
      <c r="N1916" t="s">
        <v>361</v>
      </c>
      <c r="O1916">
        <v>144</v>
      </c>
      <c r="R1916">
        <v>4</v>
      </c>
      <c r="T1916">
        <v>576</v>
      </c>
      <c r="U1916" t="s">
        <v>29</v>
      </c>
    </row>
    <row r="1917" spans="1:21">
      <c r="A1917" s="2">
        <v>171945194</v>
      </c>
      <c r="B1917" s="2">
        <v>4708159983</v>
      </c>
      <c r="C1917" s="1">
        <v>349221456996</v>
      </c>
      <c r="D1917" t="s">
        <v>32</v>
      </c>
      <c r="E1917">
        <v>2023</v>
      </c>
      <c r="F1917" t="s">
        <v>22</v>
      </c>
      <c r="G1917" t="s">
        <v>23</v>
      </c>
      <c r="H1917" t="s">
        <v>23</v>
      </c>
      <c r="I1917" t="s">
        <v>94</v>
      </c>
      <c r="J1917" t="s">
        <v>1413</v>
      </c>
      <c r="K1917" t="s">
        <v>314</v>
      </c>
      <c r="L1917" t="s">
        <v>656</v>
      </c>
      <c r="M1917" t="s">
        <v>1414</v>
      </c>
      <c r="N1917" t="s">
        <v>129</v>
      </c>
      <c r="O1917">
        <v>1</v>
      </c>
      <c r="R1917">
        <v>15</v>
      </c>
      <c r="T1917">
        <v>15</v>
      </c>
      <c r="U1917" t="s">
        <v>29</v>
      </c>
    </row>
    <row r="1918" spans="1:21">
      <c r="A1918" s="2">
        <v>171947803</v>
      </c>
      <c r="B1918" s="2">
        <v>3165695990</v>
      </c>
      <c r="C1918" s="1">
        <v>361603202528</v>
      </c>
      <c r="D1918" t="s">
        <v>21</v>
      </c>
      <c r="E1918">
        <v>2023</v>
      </c>
      <c r="F1918" t="s">
        <v>22</v>
      </c>
      <c r="G1918" t="s">
        <v>23</v>
      </c>
      <c r="H1918" t="s">
        <v>23</v>
      </c>
      <c r="I1918" t="s">
        <v>94</v>
      </c>
      <c r="J1918" t="s">
        <v>95</v>
      </c>
      <c r="K1918" t="s">
        <v>96</v>
      </c>
      <c r="L1918" t="s">
        <v>97</v>
      </c>
      <c r="M1918" t="s">
        <v>100</v>
      </c>
      <c r="N1918" t="s">
        <v>99</v>
      </c>
      <c r="O1918">
        <v>12</v>
      </c>
      <c r="R1918">
        <v>25</v>
      </c>
      <c r="T1918">
        <v>300</v>
      </c>
      <c r="U1918" t="s">
        <v>29</v>
      </c>
    </row>
    <row r="1919" spans="1:21">
      <c r="A1919" s="2">
        <v>171945194</v>
      </c>
      <c r="B1919" s="2">
        <v>3168008715</v>
      </c>
      <c r="C1919" s="1">
        <v>361603588079</v>
      </c>
      <c r="D1919" t="s">
        <v>21</v>
      </c>
      <c r="E1919">
        <v>2023</v>
      </c>
      <c r="F1919" t="s">
        <v>22</v>
      </c>
      <c r="G1919" t="s">
        <v>23</v>
      </c>
      <c r="H1919" t="s">
        <v>23</v>
      </c>
      <c r="I1919" t="s">
        <v>94</v>
      </c>
      <c r="J1919" t="s">
        <v>952</v>
      </c>
      <c r="K1919" t="s">
        <v>167</v>
      </c>
      <c r="L1919" t="s">
        <v>102</v>
      </c>
      <c r="M1919" t="s">
        <v>581</v>
      </c>
      <c r="N1919" t="s">
        <v>124</v>
      </c>
      <c r="O1919">
        <v>6</v>
      </c>
      <c r="R1919">
        <v>6</v>
      </c>
      <c r="T1919">
        <v>36</v>
      </c>
      <c r="U1919" t="s">
        <v>29</v>
      </c>
    </row>
    <row r="1920" spans="1:21">
      <c r="A1920" s="2">
        <v>171945194</v>
      </c>
      <c r="B1920" s="2">
        <v>3166961048</v>
      </c>
      <c r="C1920" s="1">
        <v>361603955217</v>
      </c>
      <c r="D1920" t="s">
        <v>21</v>
      </c>
      <c r="E1920">
        <v>2023</v>
      </c>
      <c r="F1920" t="s">
        <v>22</v>
      </c>
      <c r="G1920" t="s">
        <v>23</v>
      </c>
      <c r="H1920" t="s">
        <v>23</v>
      </c>
      <c r="I1920" t="s">
        <v>94</v>
      </c>
      <c r="J1920" t="s">
        <v>362</v>
      </c>
      <c r="K1920" t="s">
        <v>26</v>
      </c>
      <c r="L1920" t="s">
        <v>102</v>
      </c>
      <c r="M1920" t="s">
        <v>363</v>
      </c>
      <c r="N1920" t="s">
        <v>142</v>
      </c>
      <c r="O1920">
        <v>1</v>
      </c>
      <c r="R1920">
        <v>13</v>
      </c>
      <c r="T1920">
        <v>13</v>
      </c>
      <c r="U1920" t="s">
        <v>29</v>
      </c>
    </row>
    <row r="1921" spans="1:21">
      <c r="A1921" s="2">
        <v>171945194</v>
      </c>
      <c r="B1921" s="2">
        <v>3166379470</v>
      </c>
      <c r="C1921" s="1">
        <v>361603400684</v>
      </c>
      <c r="D1921" t="s">
        <v>21</v>
      </c>
      <c r="E1921">
        <v>2023</v>
      </c>
      <c r="F1921" t="s">
        <v>22</v>
      </c>
      <c r="G1921" t="s">
        <v>23</v>
      </c>
      <c r="H1921" t="s">
        <v>23</v>
      </c>
      <c r="I1921" t="s">
        <v>94</v>
      </c>
      <c r="J1921" t="s">
        <v>1730</v>
      </c>
      <c r="K1921" t="s">
        <v>167</v>
      </c>
      <c r="L1921" t="s">
        <v>102</v>
      </c>
      <c r="M1921" t="s">
        <v>242</v>
      </c>
      <c r="N1921" t="s">
        <v>133</v>
      </c>
      <c r="O1921">
        <v>2</v>
      </c>
      <c r="R1921">
        <v>9</v>
      </c>
      <c r="T1921">
        <v>18</v>
      </c>
      <c r="U1921" t="s">
        <v>29</v>
      </c>
    </row>
    <row r="1922" spans="1:21">
      <c r="A1922" s="2">
        <v>171945194</v>
      </c>
      <c r="B1922" s="2">
        <v>3167690155</v>
      </c>
      <c r="C1922" s="1">
        <v>349221355623</v>
      </c>
      <c r="D1922" t="s">
        <v>21</v>
      </c>
      <c r="E1922">
        <v>2023</v>
      </c>
      <c r="F1922" t="s">
        <v>22</v>
      </c>
      <c r="G1922" t="s">
        <v>23</v>
      </c>
      <c r="H1922" t="s">
        <v>23</v>
      </c>
      <c r="I1922" t="s">
        <v>94</v>
      </c>
      <c r="J1922" t="s">
        <v>1731</v>
      </c>
      <c r="K1922" t="s">
        <v>26</v>
      </c>
      <c r="L1922" t="s">
        <v>227</v>
      </c>
      <c r="M1922" t="s">
        <v>579</v>
      </c>
      <c r="N1922" t="s">
        <v>111</v>
      </c>
      <c r="O1922">
        <v>1</v>
      </c>
      <c r="R1922">
        <v>4</v>
      </c>
      <c r="T1922">
        <v>4</v>
      </c>
      <c r="U1922" t="s">
        <v>29</v>
      </c>
    </row>
    <row r="1923" spans="1:21">
      <c r="A1923" s="2">
        <v>171945194</v>
      </c>
      <c r="B1923" s="2">
        <v>3167466433</v>
      </c>
      <c r="C1923" s="1">
        <v>361603566576</v>
      </c>
      <c r="D1923" t="s">
        <v>21</v>
      </c>
      <c r="E1923">
        <v>2023</v>
      </c>
      <c r="F1923" t="s">
        <v>22</v>
      </c>
      <c r="G1923" t="s">
        <v>23</v>
      </c>
      <c r="H1923" t="s">
        <v>23</v>
      </c>
      <c r="I1923" t="s">
        <v>94</v>
      </c>
      <c r="J1923" t="s">
        <v>462</v>
      </c>
      <c r="K1923" t="s">
        <v>49</v>
      </c>
      <c r="L1923" t="s">
        <v>109</v>
      </c>
      <c r="M1923" t="s">
        <v>1049</v>
      </c>
      <c r="N1923" t="s">
        <v>142</v>
      </c>
      <c r="O1923">
        <v>1</v>
      </c>
      <c r="R1923">
        <v>12</v>
      </c>
      <c r="T1923">
        <v>12</v>
      </c>
      <c r="U1923" t="s">
        <v>29</v>
      </c>
    </row>
    <row r="1924" spans="1:21">
      <c r="A1924" s="2">
        <v>171945194</v>
      </c>
      <c r="B1924" s="2">
        <v>3167981130</v>
      </c>
      <c r="C1924" s="1">
        <v>361603293615</v>
      </c>
      <c r="D1924" t="s">
        <v>21</v>
      </c>
      <c r="E1924">
        <v>2023</v>
      </c>
      <c r="F1924" t="s">
        <v>22</v>
      </c>
      <c r="G1924" t="s">
        <v>23</v>
      </c>
      <c r="H1924" t="s">
        <v>23</v>
      </c>
      <c r="I1924" t="s">
        <v>94</v>
      </c>
      <c r="J1924" t="s">
        <v>234</v>
      </c>
      <c r="K1924" t="s">
        <v>49</v>
      </c>
      <c r="L1924" t="s">
        <v>109</v>
      </c>
      <c r="M1924" t="s">
        <v>235</v>
      </c>
      <c r="N1924" t="s">
        <v>107</v>
      </c>
      <c r="O1924">
        <v>10</v>
      </c>
      <c r="R1924">
        <v>9</v>
      </c>
      <c r="T1924">
        <v>90</v>
      </c>
      <c r="U1924" t="s">
        <v>29</v>
      </c>
    </row>
    <row r="1925" spans="1:21">
      <c r="A1925" s="2">
        <v>171945194</v>
      </c>
      <c r="B1925" s="2">
        <v>3168157356</v>
      </c>
      <c r="C1925" s="1">
        <v>361603780627</v>
      </c>
      <c r="D1925" t="s">
        <v>21</v>
      </c>
      <c r="E1925">
        <v>2023</v>
      </c>
      <c r="F1925" t="s">
        <v>22</v>
      </c>
      <c r="G1925" t="s">
        <v>23</v>
      </c>
      <c r="H1925" t="s">
        <v>23</v>
      </c>
      <c r="I1925" t="s">
        <v>94</v>
      </c>
      <c r="J1925" t="s">
        <v>112</v>
      </c>
      <c r="K1925" t="s">
        <v>86</v>
      </c>
      <c r="L1925" t="s">
        <v>113</v>
      </c>
      <c r="M1925" t="s">
        <v>114</v>
      </c>
      <c r="N1925" t="s">
        <v>104</v>
      </c>
      <c r="O1925">
        <v>1</v>
      </c>
      <c r="R1925">
        <v>9</v>
      </c>
      <c r="T1925">
        <v>9</v>
      </c>
      <c r="U1925" t="s">
        <v>29</v>
      </c>
    </row>
    <row r="1926" spans="1:21">
      <c r="A1926" s="2">
        <v>171923731</v>
      </c>
      <c r="B1926" s="2">
        <v>3168210129</v>
      </c>
      <c r="C1926" s="1">
        <v>349221782164</v>
      </c>
      <c r="D1926" t="s">
        <v>32</v>
      </c>
      <c r="E1926">
        <v>2023</v>
      </c>
      <c r="F1926" t="s">
        <v>22</v>
      </c>
      <c r="G1926" t="s">
        <v>23</v>
      </c>
      <c r="H1926" t="s">
        <v>23</v>
      </c>
      <c r="I1926" t="s">
        <v>94</v>
      </c>
      <c r="J1926" t="s">
        <v>1732</v>
      </c>
      <c r="K1926" t="s">
        <v>38</v>
      </c>
      <c r="L1926" t="s">
        <v>121</v>
      </c>
      <c r="M1926" t="s">
        <v>1733</v>
      </c>
      <c r="N1926" t="s">
        <v>115</v>
      </c>
      <c r="O1926">
        <v>66</v>
      </c>
      <c r="R1926">
        <v>5</v>
      </c>
      <c r="T1926">
        <v>330</v>
      </c>
      <c r="U1926" t="s">
        <v>29</v>
      </c>
    </row>
    <row r="1927" spans="1:21">
      <c r="A1927" s="2">
        <v>171945194</v>
      </c>
      <c r="B1927" s="2">
        <v>3168001657</v>
      </c>
      <c r="C1927" s="1">
        <v>361603197757</v>
      </c>
      <c r="D1927" t="s">
        <v>21</v>
      </c>
      <c r="E1927">
        <v>2023</v>
      </c>
      <c r="F1927" t="s">
        <v>22</v>
      </c>
      <c r="G1927" t="s">
        <v>23</v>
      </c>
      <c r="H1927" t="s">
        <v>23</v>
      </c>
      <c r="I1927" t="s">
        <v>94</v>
      </c>
      <c r="J1927" t="s">
        <v>1197</v>
      </c>
      <c r="K1927" t="s">
        <v>38</v>
      </c>
      <c r="L1927" t="s">
        <v>121</v>
      </c>
      <c r="M1927" t="s">
        <v>118</v>
      </c>
      <c r="N1927" t="s">
        <v>133</v>
      </c>
      <c r="O1927">
        <v>1</v>
      </c>
      <c r="R1927">
        <v>6</v>
      </c>
      <c r="T1927">
        <v>6</v>
      </c>
      <c r="U1927" t="s">
        <v>29</v>
      </c>
    </row>
    <row r="1928" spans="1:21">
      <c r="A1928" s="2">
        <v>171923730</v>
      </c>
      <c r="B1928" s="2">
        <v>3166932028</v>
      </c>
      <c r="C1928" s="1">
        <v>349221110247</v>
      </c>
      <c r="D1928" t="s">
        <v>21</v>
      </c>
      <c r="E1928">
        <v>2023</v>
      </c>
      <c r="F1928" t="s">
        <v>22</v>
      </c>
      <c r="G1928" t="s">
        <v>23</v>
      </c>
      <c r="H1928" t="s">
        <v>23</v>
      </c>
      <c r="I1928" t="s">
        <v>94</v>
      </c>
      <c r="J1928" t="s">
        <v>1093</v>
      </c>
      <c r="K1928" t="s">
        <v>38</v>
      </c>
      <c r="L1928" t="s">
        <v>121</v>
      </c>
      <c r="M1928" t="s">
        <v>1734</v>
      </c>
      <c r="N1928" t="s">
        <v>107</v>
      </c>
      <c r="O1928">
        <v>38</v>
      </c>
      <c r="R1928">
        <v>5</v>
      </c>
      <c r="T1928">
        <v>190</v>
      </c>
      <c r="U1928" t="s">
        <v>29</v>
      </c>
    </row>
    <row r="1929" spans="1:21">
      <c r="A1929" s="2">
        <v>171879778</v>
      </c>
      <c r="B1929" s="2">
        <v>3167879172</v>
      </c>
      <c r="C1929" s="1">
        <v>349221541153</v>
      </c>
      <c r="D1929" t="s">
        <v>21</v>
      </c>
      <c r="E1929">
        <v>2023</v>
      </c>
      <c r="F1929" t="s">
        <v>22</v>
      </c>
      <c r="G1929" t="s">
        <v>23</v>
      </c>
      <c r="H1929" t="s">
        <v>23</v>
      </c>
      <c r="I1929" t="s">
        <v>94</v>
      </c>
      <c r="J1929" t="s">
        <v>368</v>
      </c>
      <c r="K1929" t="s">
        <v>126</v>
      </c>
      <c r="L1929" t="s">
        <v>127</v>
      </c>
      <c r="M1929" t="s">
        <v>1735</v>
      </c>
      <c r="N1929" t="s">
        <v>142</v>
      </c>
      <c r="O1929">
        <v>2</v>
      </c>
      <c r="R1929">
        <v>8</v>
      </c>
      <c r="T1929">
        <v>16</v>
      </c>
      <c r="U1929" t="s">
        <v>29</v>
      </c>
    </row>
    <row r="1930" spans="1:21">
      <c r="A1930" s="2">
        <v>171945194</v>
      </c>
      <c r="B1930" s="2">
        <v>3167206978</v>
      </c>
      <c r="C1930" s="1">
        <v>361603505346</v>
      </c>
      <c r="D1930" t="s">
        <v>21</v>
      </c>
      <c r="E1930">
        <v>2023</v>
      </c>
      <c r="F1930" t="s">
        <v>22</v>
      </c>
      <c r="G1930" t="s">
        <v>23</v>
      </c>
      <c r="H1930" t="s">
        <v>23</v>
      </c>
      <c r="I1930" t="s">
        <v>94</v>
      </c>
      <c r="J1930" t="s">
        <v>1276</v>
      </c>
      <c r="K1930" t="s">
        <v>126</v>
      </c>
      <c r="L1930" t="s">
        <v>127</v>
      </c>
      <c r="M1930" t="s">
        <v>1736</v>
      </c>
      <c r="N1930" t="s">
        <v>133</v>
      </c>
      <c r="O1930">
        <v>1</v>
      </c>
      <c r="R1930">
        <v>8</v>
      </c>
      <c r="T1930">
        <v>8</v>
      </c>
      <c r="U1930" t="s">
        <v>29</v>
      </c>
    </row>
    <row r="1931" spans="1:21">
      <c r="A1931" s="2">
        <v>171945194</v>
      </c>
      <c r="B1931" s="2">
        <v>3167344738</v>
      </c>
      <c r="C1931" s="1">
        <v>361603989262</v>
      </c>
      <c r="D1931" t="s">
        <v>21</v>
      </c>
      <c r="E1931">
        <v>2023</v>
      </c>
      <c r="F1931" t="s">
        <v>22</v>
      </c>
      <c r="G1931" t="s">
        <v>23</v>
      </c>
      <c r="H1931" t="s">
        <v>23</v>
      </c>
      <c r="I1931" t="s">
        <v>94</v>
      </c>
      <c r="J1931" t="s">
        <v>732</v>
      </c>
      <c r="K1931" t="s">
        <v>126</v>
      </c>
      <c r="L1931" t="s">
        <v>127</v>
      </c>
      <c r="M1931" t="s">
        <v>733</v>
      </c>
      <c r="N1931" t="s">
        <v>107</v>
      </c>
      <c r="O1931">
        <v>1</v>
      </c>
      <c r="R1931">
        <v>10</v>
      </c>
      <c r="T1931">
        <v>10</v>
      </c>
      <c r="U1931" t="s">
        <v>29</v>
      </c>
    </row>
    <row r="1932" spans="1:21">
      <c r="A1932" s="2">
        <v>171945194</v>
      </c>
      <c r="B1932" s="2">
        <v>3168175094</v>
      </c>
      <c r="C1932" s="1">
        <v>361603658615</v>
      </c>
      <c r="D1932" t="s">
        <v>32</v>
      </c>
      <c r="E1932">
        <v>2023</v>
      </c>
      <c r="F1932" t="s">
        <v>22</v>
      </c>
      <c r="G1932" t="s">
        <v>23</v>
      </c>
      <c r="H1932" t="s">
        <v>23</v>
      </c>
      <c r="I1932" t="s">
        <v>94</v>
      </c>
      <c r="J1932" t="s">
        <v>583</v>
      </c>
      <c r="K1932" t="s">
        <v>38</v>
      </c>
      <c r="L1932" t="s">
        <v>144</v>
      </c>
      <c r="M1932" t="s">
        <v>1480</v>
      </c>
      <c r="N1932" t="s">
        <v>129</v>
      </c>
      <c r="O1932">
        <v>6</v>
      </c>
      <c r="R1932">
        <v>5</v>
      </c>
      <c r="T1932">
        <v>30</v>
      </c>
      <c r="U1932" t="s">
        <v>29</v>
      </c>
    </row>
    <row r="1933" spans="1:21">
      <c r="A1933" s="2">
        <v>171879778</v>
      </c>
      <c r="B1933" s="2">
        <v>3167423665</v>
      </c>
      <c r="C1933" s="1">
        <v>349221920780</v>
      </c>
      <c r="D1933" t="s">
        <v>32</v>
      </c>
      <c r="E1933">
        <v>2023</v>
      </c>
      <c r="F1933" t="s">
        <v>22</v>
      </c>
      <c r="G1933" t="s">
        <v>23</v>
      </c>
      <c r="H1933" t="s">
        <v>23</v>
      </c>
      <c r="I1933" t="s">
        <v>94</v>
      </c>
      <c r="J1933" t="s">
        <v>143</v>
      </c>
      <c r="K1933" t="s">
        <v>38</v>
      </c>
      <c r="L1933" t="s">
        <v>144</v>
      </c>
      <c r="M1933" t="s">
        <v>669</v>
      </c>
      <c r="N1933" t="s">
        <v>129</v>
      </c>
      <c r="O1933">
        <v>45</v>
      </c>
      <c r="R1933">
        <v>4</v>
      </c>
      <c r="T1933">
        <v>180</v>
      </c>
      <c r="U1933" t="s">
        <v>29</v>
      </c>
    </row>
    <row r="1934" spans="1:21">
      <c r="A1934" s="2">
        <v>171945194</v>
      </c>
      <c r="B1934" s="2">
        <v>3166728250</v>
      </c>
      <c r="C1934" s="1">
        <v>361603708446</v>
      </c>
      <c r="D1934" t="s">
        <v>21</v>
      </c>
      <c r="E1934">
        <v>2023</v>
      </c>
      <c r="F1934" t="s">
        <v>22</v>
      </c>
      <c r="G1934" t="s">
        <v>23</v>
      </c>
      <c r="H1934" t="s">
        <v>23</v>
      </c>
      <c r="I1934" t="s">
        <v>94</v>
      </c>
      <c r="J1934" t="s">
        <v>1554</v>
      </c>
      <c r="K1934" t="s">
        <v>38</v>
      </c>
      <c r="L1934" t="s">
        <v>248</v>
      </c>
      <c r="M1934" t="s">
        <v>1555</v>
      </c>
      <c r="N1934" t="s">
        <v>129</v>
      </c>
      <c r="O1934">
        <v>2</v>
      </c>
      <c r="R1934">
        <v>7</v>
      </c>
      <c r="T1934">
        <v>14</v>
      </c>
      <c r="U1934" t="s">
        <v>29</v>
      </c>
    </row>
    <row r="1935" spans="1:21">
      <c r="A1935" s="2">
        <v>171879778</v>
      </c>
      <c r="B1935" s="2">
        <v>3167430271</v>
      </c>
      <c r="C1935" s="1">
        <v>349221346343</v>
      </c>
      <c r="D1935" t="s">
        <v>21</v>
      </c>
      <c r="E1935">
        <v>2023</v>
      </c>
      <c r="F1935" t="s">
        <v>22</v>
      </c>
      <c r="G1935" t="s">
        <v>23</v>
      </c>
      <c r="H1935" t="s">
        <v>23</v>
      </c>
      <c r="I1935" t="s">
        <v>94</v>
      </c>
      <c r="J1935" t="s">
        <v>1154</v>
      </c>
      <c r="K1935" t="s">
        <v>126</v>
      </c>
      <c r="L1935" t="s">
        <v>589</v>
      </c>
      <c r="M1935" t="s">
        <v>128</v>
      </c>
      <c r="N1935" t="s">
        <v>119</v>
      </c>
      <c r="O1935">
        <v>10</v>
      </c>
      <c r="R1935">
        <v>20</v>
      </c>
      <c r="T1935">
        <v>200</v>
      </c>
      <c r="U1935" t="s">
        <v>29</v>
      </c>
    </row>
    <row r="1936" spans="1:21">
      <c r="A1936" s="2">
        <v>171879778</v>
      </c>
      <c r="B1936" s="2">
        <v>3165084287</v>
      </c>
      <c r="C1936" s="1">
        <v>361603733302</v>
      </c>
      <c r="D1936" t="s">
        <v>32</v>
      </c>
      <c r="E1936">
        <v>2023</v>
      </c>
      <c r="F1936" t="s">
        <v>22</v>
      </c>
      <c r="G1936" t="s">
        <v>23</v>
      </c>
      <c r="H1936" t="s">
        <v>23</v>
      </c>
      <c r="I1936" t="s">
        <v>94</v>
      </c>
      <c r="J1936" t="s">
        <v>1679</v>
      </c>
      <c r="K1936" t="s">
        <v>646</v>
      </c>
      <c r="L1936" t="s">
        <v>745</v>
      </c>
      <c r="M1936" t="s">
        <v>1680</v>
      </c>
      <c r="N1936" t="s">
        <v>115</v>
      </c>
      <c r="O1936">
        <v>1</v>
      </c>
      <c r="R1936">
        <v>22</v>
      </c>
      <c r="T1936">
        <v>22</v>
      </c>
      <c r="U1936" t="s">
        <v>29</v>
      </c>
    </row>
    <row r="1937" spans="1:21">
      <c r="A1937" s="2">
        <v>171947033</v>
      </c>
      <c r="B1937" s="2">
        <v>3167609499</v>
      </c>
      <c r="C1937" s="1">
        <v>349221793236</v>
      </c>
      <c r="D1937" t="s">
        <v>32</v>
      </c>
      <c r="E1937">
        <v>2023</v>
      </c>
      <c r="F1937" t="s">
        <v>22</v>
      </c>
      <c r="G1937" t="s">
        <v>23</v>
      </c>
      <c r="H1937" t="s">
        <v>23</v>
      </c>
      <c r="I1937" t="s">
        <v>36</v>
      </c>
      <c r="J1937" t="s">
        <v>1737</v>
      </c>
      <c r="K1937" t="s">
        <v>90</v>
      </c>
      <c r="L1937" t="s">
        <v>148</v>
      </c>
      <c r="M1937" t="s">
        <v>1738</v>
      </c>
      <c r="N1937" t="s">
        <v>287</v>
      </c>
      <c r="O1937">
        <v>49</v>
      </c>
      <c r="R1937">
        <v>8</v>
      </c>
      <c r="T1937">
        <v>392</v>
      </c>
      <c r="U1937" t="s">
        <v>29</v>
      </c>
    </row>
    <row r="1938" spans="1:21">
      <c r="A1938" s="2">
        <v>171939654</v>
      </c>
      <c r="B1938" s="2">
        <v>4707928052</v>
      </c>
      <c r="C1938" s="1">
        <v>361603825163</v>
      </c>
      <c r="D1938" t="s">
        <v>32</v>
      </c>
      <c r="E1938">
        <v>2023</v>
      </c>
      <c r="F1938" t="s">
        <v>22</v>
      </c>
      <c r="G1938" t="s">
        <v>23</v>
      </c>
      <c r="H1938" t="s">
        <v>23</v>
      </c>
      <c r="I1938" t="s">
        <v>71</v>
      </c>
      <c r="J1938" t="s">
        <v>1005</v>
      </c>
      <c r="K1938" t="s">
        <v>26</v>
      </c>
      <c r="L1938" t="s">
        <v>1006</v>
      </c>
      <c r="M1938" t="s">
        <v>1007</v>
      </c>
      <c r="N1938" t="s">
        <v>79</v>
      </c>
      <c r="O1938">
        <v>22</v>
      </c>
      <c r="R1938">
        <v>15</v>
      </c>
      <c r="T1938">
        <v>330</v>
      </c>
      <c r="U1938" t="s">
        <v>29</v>
      </c>
    </row>
    <row r="1939" spans="1:21">
      <c r="A1939" s="2">
        <v>171947947</v>
      </c>
      <c r="B1939" s="2">
        <v>3167448278</v>
      </c>
      <c r="C1939" s="1">
        <v>361603913892</v>
      </c>
      <c r="D1939" t="s">
        <v>32</v>
      </c>
      <c r="E1939">
        <v>2023</v>
      </c>
      <c r="F1939" t="s">
        <v>22</v>
      </c>
      <c r="G1939" t="s">
        <v>23</v>
      </c>
      <c r="H1939" t="s">
        <v>23</v>
      </c>
      <c r="I1939" t="s">
        <v>24</v>
      </c>
      <c r="J1939" t="s">
        <v>385</v>
      </c>
      <c r="K1939" t="s">
        <v>167</v>
      </c>
      <c r="L1939" t="s">
        <v>259</v>
      </c>
      <c r="M1939" t="s">
        <v>386</v>
      </c>
      <c r="N1939">
        <v>38</v>
      </c>
      <c r="O1939">
        <v>23</v>
      </c>
      <c r="R1939">
        <v>20</v>
      </c>
      <c r="T1939">
        <v>460</v>
      </c>
      <c r="U1939" t="s">
        <v>29</v>
      </c>
    </row>
    <row r="1940" spans="1:21">
      <c r="A1940" s="2">
        <v>171923780</v>
      </c>
      <c r="B1940" s="2">
        <v>8115381431</v>
      </c>
      <c r="C1940" s="1">
        <v>361603865006</v>
      </c>
      <c r="D1940" t="s">
        <v>32</v>
      </c>
      <c r="E1940">
        <v>2023</v>
      </c>
      <c r="F1940" t="s">
        <v>22</v>
      </c>
      <c r="G1940" t="s">
        <v>154</v>
      </c>
      <c r="H1940" t="s">
        <v>155</v>
      </c>
      <c r="I1940" t="s">
        <v>156</v>
      </c>
      <c r="J1940" t="s">
        <v>157</v>
      </c>
      <c r="K1940" t="s">
        <v>158</v>
      </c>
      <c r="L1940" t="s">
        <v>159</v>
      </c>
      <c r="M1940" t="s">
        <v>162</v>
      </c>
      <c r="N1940" t="s">
        <v>161</v>
      </c>
      <c r="O1940">
        <v>6</v>
      </c>
      <c r="R1940">
        <v>22</v>
      </c>
      <c r="T1940">
        <v>132</v>
      </c>
      <c r="U1940" t="s">
        <v>29</v>
      </c>
    </row>
    <row r="1941" spans="1:21">
      <c r="A1941" s="2">
        <v>171923780</v>
      </c>
      <c r="B1941" s="2">
        <v>8115381424</v>
      </c>
      <c r="C1941" s="1">
        <v>361603865006</v>
      </c>
      <c r="D1941" t="s">
        <v>32</v>
      </c>
      <c r="E1941">
        <v>2023</v>
      </c>
      <c r="F1941" t="s">
        <v>22</v>
      </c>
      <c r="G1941" t="s">
        <v>154</v>
      </c>
      <c r="H1941" t="s">
        <v>155</v>
      </c>
      <c r="I1941" t="s">
        <v>156</v>
      </c>
      <c r="J1941" t="s">
        <v>157</v>
      </c>
      <c r="K1941" t="s">
        <v>158</v>
      </c>
      <c r="L1941" t="s">
        <v>159</v>
      </c>
      <c r="M1941" t="s">
        <v>162</v>
      </c>
      <c r="N1941" t="s">
        <v>161</v>
      </c>
      <c r="O1941">
        <v>6</v>
      </c>
      <c r="R1941">
        <v>22</v>
      </c>
      <c r="T1941">
        <v>132</v>
      </c>
      <c r="U1941" t="s">
        <v>29</v>
      </c>
    </row>
    <row r="1942" spans="1:21">
      <c r="A1942" s="2">
        <v>171923750</v>
      </c>
      <c r="B1942" s="2">
        <v>8115381450</v>
      </c>
      <c r="C1942" s="1">
        <v>361603865006</v>
      </c>
      <c r="D1942" t="s">
        <v>32</v>
      </c>
      <c r="E1942">
        <v>2023</v>
      </c>
      <c r="F1942" t="s">
        <v>22</v>
      </c>
      <c r="G1942" t="s">
        <v>154</v>
      </c>
      <c r="H1942" t="s">
        <v>155</v>
      </c>
      <c r="I1942" t="s">
        <v>156</v>
      </c>
      <c r="J1942" t="s">
        <v>157</v>
      </c>
      <c r="K1942" t="s">
        <v>158</v>
      </c>
      <c r="L1942" t="s">
        <v>159</v>
      </c>
      <c r="M1942" t="s">
        <v>162</v>
      </c>
      <c r="N1942" t="s">
        <v>161</v>
      </c>
      <c r="O1942">
        <v>6</v>
      </c>
      <c r="R1942">
        <v>22</v>
      </c>
      <c r="T1942">
        <v>132</v>
      </c>
      <c r="U1942" t="s">
        <v>29</v>
      </c>
    </row>
    <row r="1943" spans="1:21">
      <c r="A1943" s="2">
        <v>171923745</v>
      </c>
      <c r="B1943" s="2">
        <v>8115381454</v>
      </c>
      <c r="C1943" s="1">
        <v>361603865006</v>
      </c>
      <c r="D1943" t="s">
        <v>32</v>
      </c>
      <c r="E1943">
        <v>2023</v>
      </c>
      <c r="F1943" t="s">
        <v>22</v>
      </c>
      <c r="G1943" t="s">
        <v>154</v>
      </c>
      <c r="H1943" t="s">
        <v>155</v>
      </c>
      <c r="I1943" t="s">
        <v>156</v>
      </c>
      <c r="J1943" t="s">
        <v>157</v>
      </c>
      <c r="K1943" t="s">
        <v>158</v>
      </c>
      <c r="L1943" t="s">
        <v>159</v>
      </c>
      <c r="M1943" t="s">
        <v>162</v>
      </c>
      <c r="N1943" t="s">
        <v>161</v>
      </c>
      <c r="O1943">
        <v>6</v>
      </c>
      <c r="R1943">
        <v>22</v>
      </c>
      <c r="T1943">
        <v>132</v>
      </c>
      <c r="U1943" t="s">
        <v>29</v>
      </c>
    </row>
    <row r="1944" spans="1:21">
      <c r="A1944" s="2">
        <v>171923779</v>
      </c>
      <c r="B1944" s="2">
        <v>8115181672</v>
      </c>
      <c r="C1944" s="1">
        <v>349221885793</v>
      </c>
      <c r="D1944" t="s">
        <v>32</v>
      </c>
      <c r="E1944">
        <v>2023</v>
      </c>
      <c r="F1944" t="s">
        <v>22</v>
      </c>
      <c r="G1944" t="s">
        <v>501</v>
      </c>
      <c r="H1944" t="s">
        <v>43</v>
      </c>
      <c r="I1944" t="s">
        <v>156</v>
      </c>
      <c r="J1944" t="s">
        <v>502</v>
      </c>
      <c r="K1944" t="s">
        <v>158</v>
      </c>
      <c r="L1944" t="s">
        <v>159</v>
      </c>
      <c r="M1944" t="s">
        <v>503</v>
      </c>
      <c r="N1944" t="s">
        <v>161</v>
      </c>
      <c r="O1944">
        <v>16</v>
      </c>
      <c r="R1944">
        <v>12</v>
      </c>
      <c r="T1944">
        <v>192</v>
      </c>
      <c r="U1944" t="s">
        <v>29</v>
      </c>
    </row>
    <row r="1945" spans="1:21">
      <c r="A1945" s="2">
        <v>171923778</v>
      </c>
      <c r="B1945" s="2">
        <v>8112720034</v>
      </c>
      <c r="C1945" s="1">
        <v>349221476020</v>
      </c>
      <c r="D1945" t="s">
        <v>21</v>
      </c>
      <c r="E1945">
        <v>2023</v>
      </c>
      <c r="F1945" t="s">
        <v>22</v>
      </c>
      <c r="G1945" t="s">
        <v>154</v>
      </c>
      <c r="H1945" t="s">
        <v>155</v>
      </c>
      <c r="I1945" t="s">
        <v>156</v>
      </c>
      <c r="J1945" t="s">
        <v>598</v>
      </c>
      <c r="K1945" t="s">
        <v>158</v>
      </c>
      <c r="L1945" t="s">
        <v>159</v>
      </c>
      <c r="M1945" t="s">
        <v>599</v>
      </c>
      <c r="N1945" t="s">
        <v>600</v>
      </c>
      <c r="O1945">
        <v>6</v>
      </c>
      <c r="R1945">
        <v>32</v>
      </c>
      <c r="T1945">
        <v>192</v>
      </c>
      <c r="U1945" t="s">
        <v>29</v>
      </c>
    </row>
    <row r="1946" spans="1:21">
      <c r="A1946" s="2">
        <v>171923781</v>
      </c>
      <c r="B1946" s="2">
        <v>8110293411</v>
      </c>
      <c r="C1946" s="1">
        <v>361603868470</v>
      </c>
      <c r="D1946" t="s">
        <v>21</v>
      </c>
      <c r="E1946">
        <v>2023</v>
      </c>
      <c r="F1946" t="s">
        <v>22</v>
      </c>
      <c r="G1946" t="s">
        <v>154</v>
      </c>
      <c r="H1946" t="s">
        <v>155</v>
      </c>
      <c r="I1946" t="s">
        <v>156</v>
      </c>
      <c r="J1946" t="s">
        <v>163</v>
      </c>
      <c r="K1946" t="s">
        <v>158</v>
      </c>
      <c r="L1946" t="s">
        <v>159</v>
      </c>
      <c r="M1946" t="s">
        <v>164</v>
      </c>
      <c r="N1946" t="s">
        <v>165</v>
      </c>
      <c r="O1946">
        <v>6</v>
      </c>
      <c r="R1946">
        <v>27</v>
      </c>
      <c r="T1946">
        <v>162</v>
      </c>
      <c r="U1946" t="s">
        <v>29</v>
      </c>
    </row>
    <row r="1947" spans="1:21">
      <c r="A1947" s="2">
        <v>171923782</v>
      </c>
      <c r="B1947" s="2">
        <v>3165682606</v>
      </c>
      <c r="C1947" s="1">
        <v>361603477848</v>
      </c>
      <c r="D1947" t="s">
        <v>32</v>
      </c>
      <c r="E1947">
        <v>2023</v>
      </c>
      <c r="F1947" t="s">
        <v>22</v>
      </c>
      <c r="G1947" t="s">
        <v>270</v>
      </c>
      <c r="H1947" t="s">
        <v>43</v>
      </c>
      <c r="I1947" t="s">
        <v>271</v>
      </c>
      <c r="J1947" t="s">
        <v>1739</v>
      </c>
      <c r="K1947" t="s">
        <v>1740</v>
      </c>
      <c r="L1947" t="s">
        <v>1740</v>
      </c>
      <c r="M1947" t="s">
        <v>275</v>
      </c>
      <c r="N1947" t="s">
        <v>268</v>
      </c>
      <c r="O1947">
        <v>80</v>
      </c>
      <c r="R1947">
        <v>7</v>
      </c>
      <c r="T1947">
        <v>560</v>
      </c>
      <c r="U1947" t="s">
        <v>29</v>
      </c>
    </row>
    <row r="1948" spans="1:21">
      <c r="A1948" s="2">
        <v>171945218</v>
      </c>
      <c r="B1948" s="2">
        <v>3167605929</v>
      </c>
      <c r="C1948" s="1">
        <v>349221449242</v>
      </c>
      <c r="D1948" t="s">
        <v>21</v>
      </c>
      <c r="E1948">
        <v>2023</v>
      </c>
      <c r="F1948" t="s">
        <v>22</v>
      </c>
      <c r="G1948" t="s">
        <v>23</v>
      </c>
      <c r="H1948" t="s">
        <v>23</v>
      </c>
      <c r="I1948" t="s">
        <v>184</v>
      </c>
      <c r="J1948" t="s">
        <v>1741</v>
      </c>
      <c r="K1948" t="s">
        <v>38</v>
      </c>
      <c r="L1948" t="s">
        <v>391</v>
      </c>
      <c r="M1948" t="s">
        <v>1742</v>
      </c>
      <c r="N1948" t="s">
        <v>198</v>
      </c>
      <c r="O1948">
        <v>8</v>
      </c>
      <c r="R1948">
        <v>3</v>
      </c>
      <c r="T1948">
        <v>24</v>
      </c>
      <c r="U1948" t="s">
        <v>29</v>
      </c>
    </row>
    <row r="1949" spans="1:21">
      <c r="A1949" s="2">
        <v>171939654</v>
      </c>
      <c r="B1949" s="2">
        <v>3168249768</v>
      </c>
      <c r="C1949" s="1">
        <v>361603428767</v>
      </c>
      <c r="D1949" t="s">
        <v>32</v>
      </c>
      <c r="E1949">
        <v>2023</v>
      </c>
      <c r="F1949" t="s">
        <v>22</v>
      </c>
      <c r="G1949" t="s">
        <v>23</v>
      </c>
      <c r="H1949" t="s">
        <v>23</v>
      </c>
      <c r="I1949" t="s">
        <v>71</v>
      </c>
      <c r="J1949" t="s">
        <v>392</v>
      </c>
      <c r="K1949" t="s">
        <v>167</v>
      </c>
      <c r="L1949" t="s">
        <v>393</v>
      </c>
      <c r="M1949" t="s">
        <v>616</v>
      </c>
      <c r="N1949">
        <v>34</v>
      </c>
      <c r="O1949">
        <v>20</v>
      </c>
      <c r="R1949">
        <v>12</v>
      </c>
      <c r="T1949">
        <v>240</v>
      </c>
      <c r="U1949" t="s">
        <v>29</v>
      </c>
    </row>
    <row r="1950" spans="1:21">
      <c r="A1950" s="2">
        <v>171879632</v>
      </c>
      <c r="B1950" s="2">
        <v>4515188545</v>
      </c>
      <c r="C1950" s="1">
        <v>361603681885</v>
      </c>
      <c r="D1950" t="s">
        <v>21</v>
      </c>
      <c r="E1950">
        <v>2023</v>
      </c>
      <c r="F1950" t="s">
        <v>22</v>
      </c>
      <c r="G1950" t="s">
        <v>512</v>
      </c>
      <c r="H1950" t="s">
        <v>397</v>
      </c>
      <c r="I1950" t="s">
        <v>36</v>
      </c>
      <c r="J1950" t="s">
        <v>513</v>
      </c>
      <c r="K1950" t="s">
        <v>178</v>
      </c>
      <c r="L1950" t="s">
        <v>514</v>
      </c>
      <c r="M1950" t="s">
        <v>515</v>
      </c>
      <c r="N1950" t="s">
        <v>532</v>
      </c>
      <c r="O1950">
        <v>12</v>
      </c>
      <c r="R1950">
        <v>19</v>
      </c>
      <c r="T1950">
        <v>228</v>
      </c>
      <c r="U1950" t="s">
        <v>29</v>
      </c>
    </row>
    <row r="1951" spans="1:21">
      <c r="A1951" s="2">
        <v>171945218</v>
      </c>
      <c r="B1951" s="2">
        <v>3167428741</v>
      </c>
      <c r="C1951" s="1">
        <v>361603103289</v>
      </c>
      <c r="D1951" t="s">
        <v>32</v>
      </c>
      <c r="E1951">
        <v>2023</v>
      </c>
      <c r="F1951" t="s">
        <v>22</v>
      </c>
      <c r="G1951" t="s">
        <v>23</v>
      </c>
      <c r="H1951" t="s">
        <v>23</v>
      </c>
      <c r="I1951" t="s">
        <v>36</v>
      </c>
      <c r="J1951" t="s">
        <v>1624</v>
      </c>
      <c r="K1951" t="s">
        <v>167</v>
      </c>
      <c r="L1951" t="s">
        <v>521</v>
      </c>
      <c r="M1951" t="s">
        <v>1625</v>
      </c>
      <c r="N1951" t="s">
        <v>287</v>
      </c>
      <c r="O1951">
        <v>16</v>
      </c>
      <c r="R1951">
        <v>10</v>
      </c>
      <c r="T1951">
        <v>160</v>
      </c>
      <c r="U1951" t="s">
        <v>29</v>
      </c>
    </row>
    <row r="1952" spans="1:21">
      <c r="A1952" s="2">
        <v>171945213</v>
      </c>
      <c r="B1952" s="2">
        <v>3166375408</v>
      </c>
      <c r="C1952" s="1">
        <v>361603599756</v>
      </c>
      <c r="D1952" t="s">
        <v>21</v>
      </c>
      <c r="E1952">
        <v>2023</v>
      </c>
      <c r="F1952" t="s">
        <v>22</v>
      </c>
      <c r="G1952" t="s">
        <v>23</v>
      </c>
      <c r="H1952" t="s">
        <v>23</v>
      </c>
      <c r="I1952" t="s">
        <v>36</v>
      </c>
      <c r="J1952" t="s">
        <v>282</v>
      </c>
      <c r="K1952" t="s">
        <v>26</v>
      </c>
      <c r="L1952" t="s">
        <v>283</v>
      </c>
      <c r="M1952" t="s">
        <v>284</v>
      </c>
      <c r="N1952" t="s">
        <v>287</v>
      </c>
      <c r="O1952">
        <v>7</v>
      </c>
      <c r="R1952">
        <v>15</v>
      </c>
      <c r="T1952">
        <v>105</v>
      </c>
      <c r="U1952" t="s">
        <v>29</v>
      </c>
    </row>
    <row r="1953" spans="1:21">
      <c r="A1953" s="2">
        <v>171945221</v>
      </c>
      <c r="B1953" s="2">
        <v>3168290258</v>
      </c>
      <c r="C1953" s="1">
        <v>361603670773</v>
      </c>
      <c r="D1953" t="s">
        <v>32</v>
      </c>
      <c r="E1953">
        <v>2023</v>
      </c>
      <c r="F1953" t="s">
        <v>22</v>
      </c>
      <c r="G1953" t="s">
        <v>23</v>
      </c>
      <c r="H1953" t="s">
        <v>23</v>
      </c>
      <c r="I1953" t="s">
        <v>36</v>
      </c>
      <c r="J1953" t="s">
        <v>410</v>
      </c>
      <c r="K1953" t="s">
        <v>167</v>
      </c>
      <c r="L1953" t="s">
        <v>289</v>
      </c>
      <c r="M1953" t="s">
        <v>720</v>
      </c>
      <c r="N1953" t="s">
        <v>47</v>
      </c>
      <c r="O1953">
        <v>50</v>
      </c>
      <c r="R1953">
        <v>8</v>
      </c>
      <c r="T1953">
        <v>400</v>
      </c>
      <c r="U1953" t="s">
        <v>29</v>
      </c>
    </row>
    <row r="1954" spans="1:21">
      <c r="A1954" s="2">
        <v>171947942</v>
      </c>
      <c r="B1954" s="2">
        <v>3168141498</v>
      </c>
      <c r="C1954" s="1">
        <v>349221224625</v>
      </c>
      <c r="D1954" t="s">
        <v>32</v>
      </c>
      <c r="E1954">
        <v>2023</v>
      </c>
      <c r="F1954" t="s">
        <v>22</v>
      </c>
      <c r="G1954" t="s">
        <v>23</v>
      </c>
      <c r="H1954" t="s">
        <v>23</v>
      </c>
      <c r="I1954" t="s">
        <v>36</v>
      </c>
      <c r="J1954" t="s">
        <v>288</v>
      </c>
      <c r="K1954" t="s">
        <v>167</v>
      </c>
      <c r="L1954" t="s">
        <v>289</v>
      </c>
      <c r="M1954" t="s">
        <v>671</v>
      </c>
      <c r="N1954" t="s">
        <v>47</v>
      </c>
      <c r="O1954">
        <v>30</v>
      </c>
      <c r="R1954">
        <v>10</v>
      </c>
      <c r="T1954">
        <v>300</v>
      </c>
      <c r="U1954" t="s">
        <v>29</v>
      </c>
    </row>
    <row r="1955" spans="1:21">
      <c r="A1955" s="2">
        <v>171947940</v>
      </c>
      <c r="B1955" s="2">
        <v>3164136562</v>
      </c>
      <c r="C1955" s="1">
        <v>361603464114</v>
      </c>
      <c r="D1955" t="s">
        <v>21</v>
      </c>
      <c r="E1955">
        <v>2023</v>
      </c>
      <c r="F1955" t="s">
        <v>22</v>
      </c>
      <c r="G1955" t="s">
        <v>23</v>
      </c>
      <c r="H1955" t="s">
        <v>23</v>
      </c>
      <c r="I1955" t="s">
        <v>36</v>
      </c>
      <c r="J1955" t="s">
        <v>925</v>
      </c>
      <c r="K1955" t="s">
        <v>26</v>
      </c>
      <c r="L1955" t="s">
        <v>174</v>
      </c>
      <c r="M1955" t="s">
        <v>409</v>
      </c>
      <c r="N1955" t="s">
        <v>47</v>
      </c>
      <c r="O1955">
        <v>30</v>
      </c>
      <c r="R1955">
        <v>12</v>
      </c>
      <c r="T1955">
        <v>360</v>
      </c>
      <c r="U1955" t="s">
        <v>29</v>
      </c>
    </row>
    <row r="1956" spans="1:21">
      <c r="A1956" s="2">
        <v>171945228</v>
      </c>
      <c r="B1956" s="2">
        <v>3164136580</v>
      </c>
      <c r="C1956" s="1">
        <v>361603394131</v>
      </c>
      <c r="D1956" t="s">
        <v>21</v>
      </c>
      <c r="E1956">
        <v>2023</v>
      </c>
      <c r="F1956" t="s">
        <v>22</v>
      </c>
      <c r="G1956" t="s">
        <v>23</v>
      </c>
      <c r="H1956" t="s">
        <v>23</v>
      </c>
      <c r="I1956" t="s">
        <v>36</v>
      </c>
      <c r="J1956" t="s">
        <v>925</v>
      </c>
      <c r="K1956" t="s">
        <v>26</v>
      </c>
      <c r="L1956" t="s">
        <v>174</v>
      </c>
      <c r="M1956" t="s">
        <v>409</v>
      </c>
      <c r="N1956" t="s">
        <v>287</v>
      </c>
      <c r="O1956">
        <v>30</v>
      </c>
      <c r="R1956">
        <v>12</v>
      </c>
      <c r="T1956">
        <v>360</v>
      </c>
      <c r="U1956" t="s">
        <v>29</v>
      </c>
    </row>
    <row r="1957" spans="1:21">
      <c r="A1957" s="2">
        <v>171930725</v>
      </c>
      <c r="B1957" s="2">
        <v>4707886280</v>
      </c>
      <c r="C1957" s="1">
        <v>349221556407</v>
      </c>
      <c r="D1957" t="s">
        <v>21</v>
      </c>
      <c r="E1957">
        <v>2023</v>
      </c>
      <c r="F1957" t="s">
        <v>22</v>
      </c>
      <c r="G1957" t="s">
        <v>23</v>
      </c>
      <c r="H1957" t="s">
        <v>23</v>
      </c>
      <c r="I1957" t="s">
        <v>71</v>
      </c>
      <c r="J1957" t="s">
        <v>1492</v>
      </c>
      <c r="K1957" t="s">
        <v>178</v>
      </c>
      <c r="L1957" t="s">
        <v>179</v>
      </c>
      <c r="M1957" t="s">
        <v>1493</v>
      </c>
      <c r="N1957">
        <v>40</v>
      </c>
      <c r="O1957">
        <v>1</v>
      </c>
      <c r="R1957">
        <v>20</v>
      </c>
      <c r="T1957">
        <v>20</v>
      </c>
      <c r="U1957" t="s">
        <v>29</v>
      </c>
    </row>
    <row r="1958" spans="1:21">
      <c r="A1958" s="2">
        <v>171927546</v>
      </c>
      <c r="B1958" s="2">
        <v>4707950750</v>
      </c>
      <c r="C1958" s="1">
        <v>361603115849</v>
      </c>
      <c r="D1958" t="s">
        <v>21</v>
      </c>
      <c r="E1958">
        <v>2023</v>
      </c>
      <c r="F1958" t="s">
        <v>22</v>
      </c>
      <c r="G1958" t="s">
        <v>23</v>
      </c>
      <c r="H1958" t="s">
        <v>23</v>
      </c>
      <c r="I1958" t="s">
        <v>36</v>
      </c>
      <c r="J1958" t="s">
        <v>1111</v>
      </c>
      <c r="K1958" t="s">
        <v>178</v>
      </c>
      <c r="L1958" t="s">
        <v>298</v>
      </c>
      <c r="M1958" t="s">
        <v>847</v>
      </c>
      <c r="N1958" t="s">
        <v>532</v>
      </c>
      <c r="O1958">
        <v>27</v>
      </c>
      <c r="R1958">
        <v>5</v>
      </c>
      <c r="T1958">
        <v>135</v>
      </c>
      <c r="U1958" t="s">
        <v>29</v>
      </c>
    </row>
    <row r="1959" spans="1:21">
      <c r="A1959" s="2">
        <v>171930738</v>
      </c>
      <c r="B1959" s="2">
        <v>4515120992</v>
      </c>
      <c r="C1959" s="1">
        <v>361603574459</v>
      </c>
      <c r="D1959" t="s">
        <v>21</v>
      </c>
      <c r="E1959">
        <v>2023</v>
      </c>
      <c r="F1959" t="s">
        <v>22</v>
      </c>
      <c r="G1959" t="s">
        <v>498</v>
      </c>
      <c r="H1959" t="s">
        <v>43</v>
      </c>
      <c r="I1959" t="s">
        <v>24</v>
      </c>
      <c r="J1959" t="s">
        <v>1019</v>
      </c>
      <c r="K1959" t="s">
        <v>178</v>
      </c>
      <c r="L1959" t="s">
        <v>1020</v>
      </c>
      <c r="M1959" t="s">
        <v>1021</v>
      </c>
      <c r="N1959">
        <v>43</v>
      </c>
      <c r="O1959">
        <v>4</v>
      </c>
      <c r="R1959">
        <v>55</v>
      </c>
      <c r="T1959">
        <v>220</v>
      </c>
      <c r="U1959" t="s">
        <v>29</v>
      </c>
    </row>
    <row r="1960" spans="1:21">
      <c r="A1960" s="2">
        <v>171930738</v>
      </c>
      <c r="B1960" s="2">
        <v>3168308799</v>
      </c>
      <c r="C1960" s="1">
        <v>361603382083</v>
      </c>
      <c r="D1960" t="s">
        <v>32</v>
      </c>
      <c r="E1960">
        <v>2023</v>
      </c>
      <c r="F1960" t="s">
        <v>22</v>
      </c>
      <c r="G1960" t="s">
        <v>154</v>
      </c>
      <c r="H1960" t="s">
        <v>155</v>
      </c>
      <c r="I1960" t="s">
        <v>36</v>
      </c>
      <c r="J1960" t="s">
        <v>1743</v>
      </c>
      <c r="K1960" t="s">
        <v>178</v>
      </c>
      <c r="L1960" t="s">
        <v>1744</v>
      </c>
      <c r="M1960" t="s">
        <v>1745</v>
      </c>
      <c r="N1960">
        <v>34</v>
      </c>
      <c r="O1960">
        <v>12</v>
      </c>
      <c r="R1960">
        <v>18</v>
      </c>
      <c r="T1960">
        <v>216</v>
      </c>
      <c r="U1960" t="s">
        <v>29</v>
      </c>
    </row>
    <row r="1961" spans="1:21">
      <c r="A1961" s="2">
        <v>171939622</v>
      </c>
      <c r="B1961" s="2">
        <v>3166180483</v>
      </c>
      <c r="C1961" s="1">
        <v>349221507923</v>
      </c>
      <c r="D1961" t="s">
        <v>21</v>
      </c>
      <c r="E1961">
        <v>2023</v>
      </c>
      <c r="F1961" t="s">
        <v>22</v>
      </c>
      <c r="G1961" t="s">
        <v>23</v>
      </c>
      <c r="H1961" t="s">
        <v>23</v>
      </c>
      <c r="I1961" t="s">
        <v>184</v>
      </c>
      <c r="J1961" t="s">
        <v>185</v>
      </c>
      <c r="K1961" t="s">
        <v>49</v>
      </c>
      <c r="L1961" t="s">
        <v>186</v>
      </c>
      <c r="M1961" t="s">
        <v>695</v>
      </c>
      <c r="N1961" t="s">
        <v>192</v>
      </c>
      <c r="O1961">
        <v>40</v>
      </c>
      <c r="R1961">
        <v>15</v>
      </c>
      <c r="T1961">
        <v>600</v>
      </c>
      <c r="U1961" t="s">
        <v>29</v>
      </c>
    </row>
    <row r="1962" spans="1:21">
      <c r="A1962" s="2">
        <v>171939622</v>
      </c>
      <c r="B1962" s="2">
        <v>3166180465</v>
      </c>
      <c r="C1962" s="1">
        <v>349221506286</v>
      </c>
      <c r="D1962" t="s">
        <v>21</v>
      </c>
      <c r="E1962">
        <v>2023</v>
      </c>
      <c r="F1962" t="s">
        <v>22</v>
      </c>
      <c r="G1962" t="s">
        <v>23</v>
      </c>
      <c r="H1962" t="s">
        <v>23</v>
      </c>
      <c r="I1962" t="s">
        <v>184</v>
      </c>
      <c r="J1962" t="s">
        <v>185</v>
      </c>
      <c r="K1962" t="s">
        <v>49</v>
      </c>
      <c r="L1962" t="s">
        <v>186</v>
      </c>
      <c r="M1962" t="s">
        <v>695</v>
      </c>
      <c r="N1962" t="s">
        <v>198</v>
      </c>
      <c r="O1962">
        <v>44</v>
      </c>
      <c r="R1962">
        <v>15</v>
      </c>
      <c r="T1962">
        <v>660</v>
      </c>
      <c r="U1962" t="s">
        <v>29</v>
      </c>
    </row>
    <row r="1963" spans="1:21">
      <c r="A1963" s="2">
        <v>171939630</v>
      </c>
      <c r="B1963" s="2">
        <v>3168012101</v>
      </c>
      <c r="C1963" s="1">
        <v>361603978273</v>
      </c>
      <c r="D1963" t="s">
        <v>32</v>
      </c>
      <c r="E1963">
        <v>2023</v>
      </c>
      <c r="F1963" t="s">
        <v>22</v>
      </c>
      <c r="G1963" t="s">
        <v>23</v>
      </c>
      <c r="H1963" t="s">
        <v>23</v>
      </c>
      <c r="I1963" t="s">
        <v>71</v>
      </c>
      <c r="J1963" t="s">
        <v>419</v>
      </c>
      <c r="K1963" t="s">
        <v>90</v>
      </c>
      <c r="L1963" t="s">
        <v>420</v>
      </c>
      <c r="M1963" t="s">
        <v>421</v>
      </c>
      <c r="N1963" t="s">
        <v>192</v>
      </c>
      <c r="O1963">
        <v>70</v>
      </c>
      <c r="R1963">
        <v>6</v>
      </c>
      <c r="T1963">
        <v>420</v>
      </c>
      <c r="U1963" t="s">
        <v>29</v>
      </c>
    </row>
    <row r="1964" spans="1:21">
      <c r="A1964" s="2">
        <v>171947939</v>
      </c>
      <c r="B1964" s="2">
        <v>3167163250</v>
      </c>
      <c r="C1964" s="1">
        <v>361603807728</v>
      </c>
      <c r="D1964" t="s">
        <v>32</v>
      </c>
      <c r="E1964">
        <v>2023</v>
      </c>
      <c r="F1964" t="s">
        <v>22</v>
      </c>
      <c r="G1964" t="s">
        <v>23</v>
      </c>
      <c r="H1964" t="s">
        <v>23</v>
      </c>
      <c r="I1964" t="s">
        <v>71</v>
      </c>
      <c r="J1964" t="s">
        <v>1746</v>
      </c>
      <c r="K1964" t="s">
        <v>90</v>
      </c>
      <c r="L1964" t="s">
        <v>420</v>
      </c>
      <c r="M1964" t="s">
        <v>1747</v>
      </c>
      <c r="N1964" t="s">
        <v>279</v>
      </c>
      <c r="O1964">
        <v>75</v>
      </c>
      <c r="R1964">
        <v>8</v>
      </c>
      <c r="T1964">
        <v>600</v>
      </c>
      <c r="U1964" t="s">
        <v>29</v>
      </c>
    </row>
    <row r="1965" spans="1:21">
      <c r="A1965" s="2">
        <v>171939656</v>
      </c>
      <c r="B1965" s="2">
        <v>5350691342</v>
      </c>
      <c r="C1965" s="1">
        <v>361603971662</v>
      </c>
      <c r="D1965" t="s">
        <v>21</v>
      </c>
      <c r="E1965">
        <v>2023</v>
      </c>
      <c r="F1965" t="s">
        <v>22</v>
      </c>
      <c r="G1965" t="s">
        <v>23</v>
      </c>
      <c r="H1965" t="s">
        <v>23</v>
      </c>
      <c r="I1965" t="s">
        <v>71</v>
      </c>
      <c r="J1965" t="s">
        <v>758</v>
      </c>
      <c r="K1965" t="s">
        <v>90</v>
      </c>
      <c r="L1965" t="s">
        <v>420</v>
      </c>
      <c r="M1965" t="s">
        <v>759</v>
      </c>
      <c r="N1965" t="s">
        <v>79</v>
      </c>
      <c r="O1965">
        <v>60</v>
      </c>
      <c r="R1965">
        <v>12</v>
      </c>
      <c r="T1965">
        <v>720</v>
      </c>
      <c r="U1965" t="s">
        <v>29</v>
      </c>
    </row>
    <row r="1966" spans="1:21">
      <c r="A1966" s="2">
        <v>171939627</v>
      </c>
      <c r="B1966" s="2">
        <v>3166704902</v>
      </c>
      <c r="C1966" s="1">
        <v>361603208507</v>
      </c>
      <c r="D1966" t="s">
        <v>21</v>
      </c>
      <c r="E1966">
        <v>2023</v>
      </c>
      <c r="F1966" t="s">
        <v>22</v>
      </c>
      <c r="G1966" t="s">
        <v>23</v>
      </c>
      <c r="H1966" t="s">
        <v>23</v>
      </c>
      <c r="I1966" t="s">
        <v>184</v>
      </c>
      <c r="J1966" t="s">
        <v>189</v>
      </c>
      <c r="K1966" t="s">
        <v>86</v>
      </c>
      <c r="L1966" t="s">
        <v>190</v>
      </c>
      <c r="M1966" t="s">
        <v>191</v>
      </c>
      <c r="N1966" t="s">
        <v>188</v>
      </c>
      <c r="O1966">
        <v>25</v>
      </c>
      <c r="R1966">
        <v>18</v>
      </c>
      <c r="T1966">
        <v>450</v>
      </c>
      <c r="U1966" t="s">
        <v>29</v>
      </c>
    </row>
    <row r="1967" spans="1:21">
      <c r="A1967" s="2">
        <v>171947033</v>
      </c>
      <c r="B1967" s="2">
        <v>3168101580</v>
      </c>
      <c r="C1967" s="1">
        <v>349221428382</v>
      </c>
      <c r="D1967" t="s">
        <v>32</v>
      </c>
      <c r="E1967">
        <v>2023</v>
      </c>
      <c r="F1967" t="s">
        <v>22</v>
      </c>
      <c r="G1967" t="s">
        <v>23</v>
      </c>
      <c r="H1967" t="s">
        <v>23</v>
      </c>
      <c r="I1967" t="s">
        <v>184</v>
      </c>
      <c r="J1967" t="s">
        <v>193</v>
      </c>
      <c r="K1967" t="s">
        <v>167</v>
      </c>
      <c r="L1967" t="s">
        <v>194</v>
      </c>
      <c r="M1967" t="s">
        <v>617</v>
      </c>
      <c r="N1967" t="s">
        <v>198</v>
      </c>
      <c r="O1967">
        <v>40</v>
      </c>
      <c r="R1967">
        <v>10</v>
      </c>
      <c r="T1967">
        <v>400</v>
      </c>
      <c r="U1967" t="s">
        <v>29</v>
      </c>
    </row>
    <row r="1968" spans="1:21">
      <c r="A1968" s="2">
        <v>171923735</v>
      </c>
      <c r="B1968" s="2">
        <v>3165886322</v>
      </c>
      <c r="C1968" s="1">
        <v>361603781383</v>
      </c>
      <c r="D1968" t="s">
        <v>21</v>
      </c>
      <c r="E1968">
        <v>2023</v>
      </c>
      <c r="F1968" t="s">
        <v>22</v>
      </c>
      <c r="G1968" t="s">
        <v>67</v>
      </c>
      <c r="H1968" t="s">
        <v>43</v>
      </c>
      <c r="I1968" t="s">
        <v>94</v>
      </c>
      <c r="J1968" t="s">
        <v>702</v>
      </c>
      <c r="K1968" t="s">
        <v>96</v>
      </c>
      <c r="L1968" t="s">
        <v>703</v>
      </c>
      <c r="M1968" t="s">
        <v>1116</v>
      </c>
      <c r="N1968" t="s">
        <v>883</v>
      </c>
      <c r="O1968">
        <v>16</v>
      </c>
      <c r="R1968">
        <v>30</v>
      </c>
      <c r="T1968">
        <v>480</v>
      </c>
      <c r="U1968" t="s">
        <v>29</v>
      </c>
    </row>
    <row r="1969" spans="1:21">
      <c r="A1969" s="2">
        <v>171939629</v>
      </c>
      <c r="B1969" s="2">
        <v>3168402336</v>
      </c>
      <c r="C1969" s="1">
        <v>361603626844</v>
      </c>
      <c r="D1969" t="s">
        <v>32</v>
      </c>
      <c r="E1969">
        <v>2023</v>
      </c>
      <c r="F1969" t="s">
        <v>22</v>
      </c>
      <c r="G1969" t="s">
        <v>428</v>
      </c>
      <c r="H1969" t="s">
        <v>43</v>
      </c>
      <c r="I1969" t="s">
        <v>36</v>
      </c>
      <c r="J1969" t="s">
        <v>429</v>
      </c>
      <c r="K1969" t="s">
        <v>210</v>
      </c>
      <c r="L1969" t="s">
        <v>430</v>
      </c>
      <c r="M1969" t="s">
        <v>431</v>
      </c>
      <c r="N1969" t="s">
        <v>64</v>
      </c>
      <c r="O1969">
        <v>55</v>
      </c>
      <c r="R1969">
        <v>12</v>
      </c>
      <c r="T1969">
        <v>660</v>
      </c>
      <c r="U1969" t="s">
        <v>29</v>
      </c>
    </row>
    <row r="1970" spans="1:21">
      <c r="A1970" s="2">
        <v>171923754</v>
      </c>
      <c r="B1970" s="2">
        <v>4708017178</v>
      </c>
      <c r="C1970" s="1">
        <v>361603930676</v>
      </c>
      <c r="D1970" t="s">
        <v>32</v>
      </c>
      <c r="E1970">
        <v>2023</v>
      </c>
      <c r="F1970" t="s">
        <v>22</v>
      </c>
      <c r="G1970" t="s">
        <v>23</v>
      </c>
      <c r="H1970" t="s">
        <v>23</v>
      </c>
      <c r="I1970" t="s">
        <v>71</v>
      </c>
      <c r="J1970" t="s">
        <v>1748</v>
      </c>
      <c r="K1970" t="s">
        <v>271</v>
      </c>
      <c r="L1970" t="s">
        <v>891</v>
      </c>
      <c r="M1970" t="s">
        <v>1749</v>
      </c>
      <c r="N1970" t="s">
        <v>196</v>
      </c>
      <c r="O1970">
        <v>9</v>
      </c>
      <c r="R1970">
        <v>8</v>
      </c>
      <c r="T1970">
        <v>72</v>
      </c>
      <c r="U1970" t="s">
        <v>29</v>
      </c>
    </row>
    <row r="1971" spans="1:21">
      <c r="A1971" s="2">
        <v>171947801</v>
      </c>
      <c r="B1971" s="2">
        <v>3165479465</v>
      </c>
      <c r="C1971" s="1">
        <v>349221661966</v>
      </c>
      <c r="D1971" t="s">
        <v>21</v>
      </c>
      <c r="E1971">
        <v>2023</v>
      </c>
      <c r="F1971" t="s">
        <v>22</v>
      </c>
      <c r="G1971" t="s">
        <v>23</v>
      </c>
      <c r="H1971" t="s">
        <v>23</v>
      </c>
      <c r="I1971" t="s">
        <v>24</v>
      </c>
      <c r="J1971" t="s">
        <v>25</v>
      </c>
      <c r="K1971" t="s">
        <v>26</v>
      </c>
      <c r="L1971" t="s">
        <v>27</v>
      </c>
      <c r="M1971" t="s">
        <v>28</v>
      </c>
      <c r="N1971">
        <v>46</v>
      </c>
      <c r="O1971">
        <v>15</v>
      </c>
      <c r="R1971">
        <v>15</v>
      </c>
      <c r="T1971">
        <v>225</v>
      </c>
      <c r="U1971" t="s">
        <v>29</v>
      </c>
    </row>
    <row r="1972" spans="1:21">
      <c r="A1972" s="2">
        <v>171947801</v>
      </c>
      <c r="B1972" s="2">
        <v>3165479326</v>
      </c>
      <c r="C1972" s="1">
        <v>349221774246</v>
      </c>
      <c r="D1972" t="s">
        <v>21</v>
      </c>
      <c r="E1972">
        <v>2023</v>
      </c>
      <c r="F1972" t="s">
        <v>22</v>
      </c>
      <c r="G1972" t="s">
        <v>23</v>
      </c>
      <c r="H1972" t="s">
        <v>23</v>
      </c>
      <c r="I1972" t="s">
        <v>24</v>
      </c>
      <c r="J1972" t="s">
        <v>25</v>
      </c>
      <c r="K1972" t="s">
        <v>26</v>
      </c>
      <c r="L1972" t="s">
        <v>27</v>
      </c>
      <c r="M1972" t="s">
        <v>28</v>
      </c>
      <c r="N1972">
        <v>42</v>
      </c>
      <c r="O1972">
        <v>15</v>
      </c>
      <c r="R1972">
        <v>15</v>
      </c>
      <c r="T1972">
        <v>225</v>
      </c>
      <c r="U1972" t="s">
        <v>29</v>
      </c>
    </row>
    <row r="1973" spans="1:21">
      <c r="A1973" s="2">
        <v>171948109</v>
      </c>
      <c r="B1973" s="2">
        <v>3166260553</v>
      </c>
      <c r="C1973" s="1">
        <v>349221789477</v>
      </c>
      <c r="D1973" t="s">
        <v>32</v>
      </c>
      <c r="E1973">
        <v>2023</v>
      </c>
      <c r="F1973" t="s">
        <v>22</v>
      </c>
      <c r="G1973" t="s">
        <v>23</v>
      </c>
      <c r="H1973" t="s">
        <v>23</v>
      </c>
      <c r="I1973" t="s">
        <v>24</v>
      </c>
      <c r="J1973" t="s">
        <v>33</v>
      </c>
      <c r="K1973" t="s">
        <v>26</v>
      </c>
      <c r="L1973" t="s">
        <v>27</v>
      </c>
      <c r="M1973" t="s">
        <v>31</v>
      </c>
      <c r="N1973">
        <v>40</v>
      </c>
      <c r="O1973">
        <v>15</v>
      </c>
      <c r="R1973">
        <v>15</v>
      </c>
      <c r="T1973">
        <v>225</v>
      </c>
      <c r="U1973" t="s">
        <v>29</v>
      </c>
    </row>
    <row r="1974" spans="1:21">
      <c r="A1974" s="2">
        <v>171948042</v>
      </c>
      <c r="B1974" s="2">
        <v>3166429960</v>
      </c>
      <c r="C1974" s="1">
        <v>349221453475</v>
      </c>
      <c r="D1974" t="s">
        <v>21</v>
      </c>
      <c r="E1974">
        <v>2023</v>
      </c>
      <c r="F1974" t="s">
        <v>22</v>
      </c>
      <c r="G1974" t="s">
        <v>23</v>
      </c>
      <c r="H1974" t="s">
        <v>23</v>
      </c>
      <c r="I1974" t="s">
        <v>24</v>
      </c>
      <c r="J1974" t="s">
        <v>25</v>
      </c>
      <c r="K1974" t="s">
        <v>26</v>
      </c>
      <c r="L1974" t="s">
        <v>27</v>
      </c>
      <c r="M1974" t="s">
        <v>31</v>
      </c>
      <c r="N1974">
        <v>48</v>
      </c>
      <c r="O1974">
        <v>15</v>
      </c>
      <c r="R1974">
        <v>15</v>
      </c>
      <c r="T1974">
        <v>225</v>
      </c>
      <c r="U1974" t="s">
        <v>29</v>
      </c>
    </row>
    <row r="1975" spans="1:21">
      <c r="A1975" s="2">
        <v>171945741</v>
      </c>
      <c r="B1975" s="2">
        <v>3165637401</v>
      </c>
      <c r="C1975" s="1">
        <v>349221350931</v>
      </c>
      <c r="D1975" t="s">
        <v>21</v>
      </c>
      <c r="E1975">
        <v>2023</v>
      </c>
      <c r="F1975" t="s">
        <v>22</v>
      </c>
      <c r="G1975" t="s">
        <v>23</v>
      </c>
      <c r="H1975" t="s">
        <v>23</v>
      </c>
      <c r="I1975" t="s">
        <v>24</v>
      </c>
      <c r="J1975" t="s">
        <v>25</v>
      </c>
      <c r="K1975" t="s">
        <v>26</v>
      </c>
      <c r="L1975" t="s">
        <v>27</v>
      </c>
      <c r="M1975" t="s">
        <v>30</v>
      </c>
      <c r="N1975">
        <v>44</v>
      </c>
      <c r="O1975">
        <v>15</v>
      </c>
      <c r="R1975">
        <v>15</v>
      </c>
      <c r="T1975">
        <v>225</v>
      </c>
      <c r="U1975" t="s">
        <v>29</v>
      </c>
    </row>
    <row r="1976" spans="1:21">
      <c r="A1976" s="2">
        <v>171945223</v>
      </c>
      <c r="B1976" s="2">
        <v>3167718905</v>
      </c>
      <c r="C1976" s="1">
        <v>361603918380</v>
      </c>
      <c r="D1976" t="s">
        <v>32</v>
      </c>
      <c r="E1976">
        <v>2023</v>
      </c>
      <c r="F1976" t="s">
        <v>22</v>
      </c>
      <c r="G1976" t="s">
        <v>23</v>
      </c>
      <c r="H1976" t="s">
        <v>23</v>
      </c>
      <c r="I1976" t="s">
        <v>36</v>
      </c>
      <c r="J1976" t="s">
        <v>52</v>
      </c>
      <c r="K1976" t="s">
        <v>49</v>
      </c>
      <c r="L1976" t="s">
        <v>50</v>
      </c>
      <c r="M1976" t="s">
        <v>53</v>
      </c>
      <c r="N1976" t="s">
        <v>41</v>
      </c>
      <c r="O1976">
        <v>55</v>
      </c>
      <c r="R1976">
        <v>10</v>
      </c>
      <c r="T1976">
        <v>550</v>
      </c>
      <c r="U1976" t="s">
        <v>29</v>
      </c>
    </row>
    <row r="1977" spans="1:21">
      <c r="A1977" s="2">
        <v>171947034</v>
      </c>
      <c r="B1977" s="2">
        <v>3166496906</v>
      </c>
      <c r="C1977" s="1">
        <v>361603414562</v>
      </c>
      <c r="D1977" t="s">
        <v>21</v>
      </c>
      <c r="E1977">
        <v>2023</v>
      </c>
      <c r="F1977" t="s">
        <v>22</v>
      </c>
      <c r="G1977" t="s">
        <v>23</v>
      </c>
      <c r="H1977" t="s">
        <v>23</v>
      </c>
      <c r="I1977" t="s">
        <v>36</v>
      </c>
      <c r="J1977" t="s">
        <v>435</v>
      </c>
      <c r="K1977" t="s">
        <v>55</v>
      </c>
      <c r="L1977" t="s">
        <v>56</v>
      </c>
      <c r="M1977" t="s">
        <v>1226</v>
      </c>
      <c r="N1977" t="s">
        <v>64</v>
      </c>
      <c r="O1977">
        <v>1</v>
      </c>
      <c r="R1977">
        <v>10</v>
      </c>
      <c r="T1977">
        <v>10</v>
      </c>
      <c r="U1977" t="s">
        <v>29</v>
      </c>
    </row>
    <row r="1978" spans="1:21">
      <c r="A1978" s="2">
        <v>171945213</v>
      </c>
      <c r="B1978" s="2">
        <v>3167998662</v>
      </c>
      <c r="C1978" s="1">
        <v>361603392822</v>
      </c>
      <c r="D1978" t="s">
        <v>21</v>
      </c>
      <c r="E1978">
        <v>2023</v>
      </c>
      <c r="F1978" t="s">
        <v>22</v>
      </c>
      <c r="G1978" t="s">
        <v>23</v>
      </c>
      <c r="H1978" t="s">
        <v>23</v>
      </c>
      <c r="I1978" t="s">
        <v>36</v>
      </c>
      <c r="J1978" t="s">
        <v>1750</v>
      </c>
      <c r="K1978" t="s">
        <v>38</v>
      </c>
      <c r="L1978" t="s">
        <v>60</v>
      </c>
      <c r="M1978" t="s">
        <v>1751</v>
      </c>
      <c r="N1978" t="s">
        <v>287</v>
      </c>
      <c r="O1978">
        <v>19</v>
      </c>
      <c r="R1978">
        <v>7</v>
      </c>
      <c r="T1978">
        <v>133</v>
      </c>
      <c r="U1978" t="s">
        <v>29</v>
      </c>
    </row>
    <row r="1979" spans="1:21">
      <c r="A1979" s="2">
        <v>171947942</v>
      </c>
      <c r="B1979" s="2">
        <v>3167229187</v>
      </c>
      <c r="C1979" s="1">
        <v>349221393290</v>
      </c>
      <c r="D1979" t="s">
        <v>32</v>
      </c>
      <c r="E1979">
        <v>2023</v>
      </c>
      <c r="F1979" t="s">
        <v>22</v>
      </c>
      <c r="G1979" t="s">
        <v>23</v>
      </c>
      <c r="H1979" t="s">
        <v>23</v>
      </c>
      <c r="I1979" t="s">
        <v>36</v>
      </c>
      <c r="J1979" t="s">
        <v>1180</v>
      </c>
      <c r="K1979" t="s">
        <v>38</v>
      </c>
      <c r="L1979" t="s">
        <v>60</v>
      </c>
      <c r="M1979" t="s">
        <v>965</v>
      </c>
      <c r="N1979" t="s">
        <v>41</v>
      </c>
      <c r="O1979">
        <v>4</v>
      </c>
      <c r="R1979">
        <v>5</v>
      </c>
      <c r="T1979">
        <v>20</v>
      </c>
      <c r="U1979" t="s">
        <v>29</v>
      </c>
    </row>
    <row r="1980" spans="1:21">
      <c r="A1980" s="2">
        <v>171939636</v>
      </c>
      <c r="B1980" s="2">
        <v>4708228758</v>
      </c>
      <c r="C1980" s="1">
        <v>349221887628</v>
      </c>
      <c r="D1980" t="s">
        <v>21</v>
      </c>
      <c r="E1980">
        <v>2023</v>
      </c>
      <c r="F1980" t="s">
        <v>22</v>
      </c>
      <c r="G1980" t="s">
        <v>23</v>
      </c>
      <c r="H1980" t="s">
        <v>23</v>
      </c>
      <c r="I1980" t="s">
        <v>36</v>
      </c>
      <c r="J1980" t="s">
        <v>640</v>
      </c>
      <c r="K1980" t="s">
        <v>210</v>
      </c>
      <c r="L1980" t="s">
        <v>641</v>
      </c>
      <c r="M1980" t="s">
        <v>642</v>
      </c>
      <c r="N1980" t="s">
        <v>196</v>
      </c>
      <c r="O1980">
        <v>28</v>
      </c>
      <c r="R1980" t="s">
        <v>643</v>
      </c>
      <c r="T1980" t="s">
        <v>644</v>
      </c>
      <c r="U1980" t="s">
        <v>29</v>
      </c>
    </row>
    <row r="1981" spans="1:21">
      <c r="A1981" s="2">
        <v>171939654</v>
      </c>
      <c r="B1981" s="2">
        <v>3160865283</v>
      </c>
      <c r="C1981" s="1">
        <v>349221645610</v>
      </c>
      <c r="D1981" t="s">
        <v>21</v>
      </c>
      <c r="E1981">
        <v>2023</v>
      </c>
      <c r="F1981" t="s">
        <v>22</v>
      </c>
      <c r="G1981" t="s">
        <v>23</v>
      </c>
      <c r="H1981" t="s">
        <v>23</v>
      </c>
      <c r="I1981" t="s">
        <v>71</v>
      </c>
      <c r="J1981" t="s">
        <v>1752</v>
      </c>
      <c r="K1981" t="s">
        <v>49</v>
      </c>
      <c r="L1981" t="s">
        <v>345</v>
      </c>
      <c r="M1981" t="s">
        <v>1753</v>
      </c>
      <c r="N1981">
        <v>44</v>
      </c>
      <c r="O1981">
        <v>7</v>
      </c>
      <c r="R1981">
        <v>18</v>
      </c>
      <c r="T1981">
        <v>126</v>
      </c>
      <c r="U1981" t="s">
        <v>29</v>
      </c>
    </row>
    <row r="1982" spans="1:21">
      <c r="A1982" s="2">
        <v>171945258</v>
      </c>
      <c r="B1982" s="2">
        <v>3168617657</v>
      </c>
      <c r="C1982" s="1">
        <v>361603651958</v>
      </c>
      <c r="D1982" t="s">
        <v>21</v>
      </c>
      <c r="E1982">
        <v>2023</v>
      </c>
      <c r="F1982" t="s">
        <v>22</v>
      </c>
      <c r="G1982" t="s">
        <v>23</v>
      </c>
      <c r="H1982" t="s">
        <v>23</v>
      </c>
      <c r="I1982" t="s">
        <v>71</v>
      </c>
      <c r="J1982" t="s">
        <v>990</v>
      </c>
      <c r="K1982" t="s">
        <v>38</v>
      </c>
      <c r="L1982" t="s">
        <v>348</v>
      </c>
      <c r="M1982" t="s">
        <v>46</v>
      </c>
      <c r="N1982" t="s">
        <v>81</v>
      </c>
      <c r="O1982">
        <v>21</v>
      </c>
      <c r="R1982">
        <v>15</v>
      </c>
      <c r="T1982">
        <v>315</v>
      </c>
      <c r="U1982" t="s">
        <v>29</v>
      </c>
    </row>
    <row r="1983" spans="1:21">
      <c r="A1983" s="2">
        <v>171945258</v>
      </c>
      <c r="B1983" s="2">
        <v>3167968078</v>
      </c>
      <c r="C1983" s="1">
        <v>361603183730</v>
      </c>
      <c r="D1983" t="s">
        <v>21</v>
      </c>
      <c r="E1983">
        <v>2023</v>
      </c>
      <c r="F1983" t="s">
        <v>22</v>
      </c>
      <c r="G1983" t="s">
        <v>23</v>
      </c>
      <c r="H1983" t="s">
        <v>23</v>
      </c>
      <c r="I1983" t="s">
        <v>71</v>
      </c>
      <c r="J1983" t="s">
        <v>1754</v>
      </c>
      <c r="K1983" t="s">
        <v>38</v>
      </c>
      <c r="L1983" t="s">
        <v>348</v>
      </c>
      <c r="M1983" t="s">
        <v>1755</v>
      </c>
      <c r="N1983" t="s">
        <v>79</v>
      </c>
      <c r="O1983">
        <v>5</v>
      </c>
      <c r="R1983">
        <v>15</v>
      </c>
      <c r="T1983">
        <v>75</v>
      </c>
      <c r="U1983" t="s">
        <v>29</v>
      </c>
    </row>
    <row r="1984" spans="1:21">
      <c r="A1984" s="2">
        <v>171945258</v>
      </c>
      <c r="B1984" s="2">
        <v>3168035437</v>
      </c>
      <c r="C1984" s="1">
        <v>349221791097</v>
      </c>
      <c r="D1984" t="s">
        <v>21</v>
      </c>
      <c r="E1984">
        <v>2023</v>
      </c>
      <c r="F1984" t="s">
        <v>22</v>
      </c>
      <c r="G1984" t="s">
        <v>23</v>
      </c>
      <c r="H1984" t="s">
        <v>23</v>
      </c>
      <c r="I1984" t="s">
        <v>71</v>
      </c>
      <c r="J1984" t="s">
        <v>352</v>
      </c>
      <c r="K1984" t="s">
        <v>38</v>
      </c>
      <c r="L1984" t="s">
        <v>348</v>
      </c>
      <c r="M1984" t="s">
        <v>1756</v>
      </c>
      <c r="N1984" t="s">
        <v>79</v>
      </c>
      <c r="O1984">
        <v>1</v>
      </c>
      <c r="R1984">
        <v>8</v>
      </c>
      <c r="T1984">
        <v>8</v>
      </c>
      <c r="U1984" t="s">
        <v>29</v>
      </c>
    </row>
    <row r="1985" spans="1:21">
      <c r="A1985" s="2">
        <v>171947803</v>
      </c>
      <c r="B1985" s="2">
        <v>3165696019</v>
      </c>
      <c r="C1985" s="1">
        <v>361603202528</v>
      </c>
      <c r="D1985" t="s">
        <v>21</v>
      </c>
      <c r="E1985">
        <v>2023</v>
      </c>
      <c r="F1985" t="s">
        <v>22</v>
      </c>
      <c r="G1985" t="s">
        <v>23</v>
      </c>
      <c r="H1985" t="s">
        <v>23</v>
      </c>
      <c r="I1985" t="s">
        <v>94</v>
      </c>
      <c r="J1985" t="s">
        <v>95</v>
      </c>
      <c r="K1985" t="s">
        <v>96</v>
      </c>
      <c r="L1985" t="s">
        <v>97</v>
      </c>
      <c r="M1985" t="s">
        <v>100</v>
      </c>
      <c r="N1985" t="s">
        <v>99</v>
      </c>
      <c r="O1985">
        <v>12</v>
      </c>
      <c r="R1985">
        <v>25</v>
      </c>
      <c r="T1985">
        <v>300</v>
      </c>
      <c r="U1985" t="s">
        <v>29</v>
      </c>
    </row>
    <row r="1986" spans="1:21">
      <c r="A1986" s="2">
        <v>171923731</v>
      </c>
      <c r="B1986" s="2">
        <v>4515274069</v>
      </c>
      <c r="C1986" s="1">
        <v>361603612085</v>
      </c>
      <c r="D1986" t="s">
        <v>32</v>
      </c>
      <c r="E1986">
        <v>2023</v>
      </c>
      <c r="F1986" t="s">
        <v>22</v>
      </c>
      <c r="G1986" t="s">
        <v>23</v>
      </c>
      <c r="H1986" t="s">
        <v>23</v>
      </c>
      <c r="I1986" t="s">
        <v>94</v>
      </c>
      <c r="J1986" t="s">
        <v>1757</v>
      </c>
      <c r="K1986" t="s">
        <v>167</v>
      </c>
      <c r="L1986" t="s">
        <v>102</v>
      </c>
      <c r="M1986" t="s">
        <v>1758</v>
      </c>
      <c r="N1986" t="s">
        <v>133</v>
      </c>
      <c r="O1986">
        <v>18</v>
      </c>
      <c r="R1986">
        <v>7</v>
      </c>
      <c r="T1986">
        <v>126</v>
      </c>
      <c r="U1986" t="s">
        <v>29</v>
      </c>
    </row>
    <row r="1987" spans="1:21">
      <c r="A1987" s="2">
        <v>171945194</v>
      </c>
      <c r="B1987" s="2">
        <v>3167913830</v>
      </c>
      <c r="C1987" s="1">
        <v>361603187228</v>
      </c>
      <c r="D1987" t="s">
        <v>21</v>
      </c>
      <c r="E1987">
        <v>2023</v>
      </c>
      <c r="F1987" t="s">
        <v>22</v>
      </c>
      <c r="G1987" t="s">
        <v>23</v>
      </c>
      <c r="H1987" t="s">
        <v>23</v>
      </c>
      <c r="I1987" t="s">
        <v>94</v>
      </c>
      <c r="J1987" t="s">
        <v>458</v>
      </c>
      <c r="K1987" t="s">
        <v>26</v>
      </c>
      <c r="L1987" t="s">
        <v>227</v>
      </c>
      <c r="M1987" t="s">
        <v>459</v>
      </c>
      <c r="N1987" t="s">
        <v>124</v>
      </c>
      <c r="O1987">
        <v>7</v>
      </c>
      <c r="R1987">
        <v>7</v>
      </c>
      <c r="T1987">
        <v>49</v>
      </c>
      <c r="U1987" t="s">
        <v>29</v>
      </c>
    </row>
    <row r="1988" spans="1:21">
      <c r="A1988" s="2">
        <v>171879778</v>
      </c>
      <c r="B1988" s="2">
        <v>3167395536</v>
      </c>
      <c r="C1988" s="1">
        <v>349221112700</v>
      </c>
      <c r="D1988" t="s">
        <v>21</v>
      </c>
      <c r="E1988">
        <v>2023</v>
      </c>
      <c r="F1988" t="s">
        <v>22</v>
      </c>
      <c r="G1988" t="s">
        <v>23</v>
      </c>
      <c r="H1988" t="s">
        <v>23</v>
      </c>
      <c r="I1988" t="s">
        <v>94</v>
      </c>
      <c r="J1988" t="s">
        <v>226</v>
      </c>
      <c r="K1988" t="s">
        <v>26</v>
      </c>
      <c r="L1988" t="s">
        <v>227</v>
      </c>
      <c r="M1988" t="s">
        <v>228</v>
      </c>
      <c r="N1988" t="s">
        <v>124</v>
      </c>
      <c r="O1988">
        <v>25</v>
      </c>
      <c r="R1988">
        <v>5.5</v>
      </c>
      <c r="T1988">
        <v>137.5</v>
      </c>
      <c r="U1988" t="s">
        <v>29</v>
      </c>
    </row>
    <row r="1989" spans="1:21">
      <c r="A1989" s="2">
        <v>171879778</v>
      </c>
      <c r="B1989" s="2">
        <v>3167610389</v>
      </c>
      <c r="C1989" s="1">
        <v>349221110139</v>
      </c>
      <c r="D1989" t="s">
        <v>21</v>
      </c>
      <c r="E1989">
        <v>2023</v>
      </c>
      <c r="F1989" t="s">
        <v>22</v>
      </c>
      <c r="G1989" t="s">
        <v>23</v>
      </c>
      <c r="H1989" t="s">
        <v>23</v>
      </c>
      <c r="I1989" t="s">
        <v>94</v>
      </c>
      <c r="J1989" t="s">
        <v>996</v>
      </c>
      <c r="K1989" t="s">
        <v>49</v>
      </c>
      <c r="L1989" t="s">
        <v>109</v>
      </c>
      <c r="M1989" t="s">
        <v>997</v>
      </c>
      <c r="N1989" t="s">
        <v>115</v>
      </c>
      <c r="O1989">
        <v>19</v>
      </c>
      <c r="R1989">
        <v>18</v>
      </c>
      <c r="T1989">
        <v>342</v>
      </c>
      <c r="U1989" t="s">
        <v>29</v>
      </c>
    </row>
    <row r="1990" spans="1:21">
      <c r="A1990" s="2">
        <v>171945194</v>
      </c>
      <c r="B1990" s="2">
        <v>3167805335</v>
      </c>
      <c r="C1990" s="1">
        <v>361603876920</v>
      </c>
      <c r="D1990" t="s">
        <v>21</v>
      </c>
      <c r="E1990">
        <v>2023</v>
      </c>
      <c r="F1990" t="s">
        <v>22</v>
      </c>
      <c r="G1990" t="s">
        <v>23</v>
      </c>
      <c r="H1990" t="s">
        <v>23</v>
      </c>
      <c r="I1990" t="s">
        <v>94</v>
      </c>
      <c r="J1990" t="s">
        <v>1145</v>
      </c>
      <c r="K1990" t="s">
        <v>117</v>
      </c>
      <c r="L1990" t="s">
        <v>113</v>
      </c>
      <c r="M1990" t="s">
        <v>457</v>
      </c>
      <c r="N1990" t="s">
        <v>133</v>
      </c>
      <c r="O1990">
        <v>11</v>
      </c>
      <c r="R1990">
        <v>8</v>
      </c>
      <c r="T1990">
        <v>88</v>
      </c>
      <c r="U1990" t="s">
        <v>29</v>
      </c>
    </row>
    <row r="1991" spans="1:21">
      <c r="A1991" s="2">
        <v>171945194</v>
      </c>
      <c r="B1991" s="2">
        <v>3167640566</v>
      </c>
      <c r="C1991" s="1">
        <v>361603520899</v>
      </c>
      <c r="D1991" t="s">
        <v>21</v>
      </c>
      <c r="E1991">
        <v>2023</v>
      </c>
      <c r="F1991" t="s">
        <v>22</v>
      </c>
      <c r="G1991" t="s">
        <v>23</v>
      </c>
      <c r="H1991" t="s">
        <v>23</v>
      </c>
      <c r="I1991" t="s">
        <v>94</v>
      </c>
      <c r="J1991" t="s">
        <v>1235</v>
      </c>
      <c r="K1991" t="s">
        <v>38</v>
      </c>
      <c r="L1991" t="s">
        <v>121</v>
      </c>
      <c r="M1991" t="s">
        <v>1236</v>
      </c>
      <c r="N1991" t="s">
        <v>133</v>
      </c>
      <c r="O1991">
        <v>4</v>
      </c>
      <c r="R1991">
        <v>3.5</v>
      </c>
      <c r="T1991">
        <v>14</v>
      </c>
      <c r="U1991" t="s">
        <v>29</v>
      </c>
    </row>
    <row r="1992" spans="1:21">
      <c r="A1992" s="2">
        <v>171945194</v>
      </c>
      <c r="B1992" s="2">
        <v>3168019372</v>
      </c>
      <c r="C1992" s="1">
        <v>361603148570</v>
      </c>
      <c r="D1992" t="s">
        <v>21</v>
      </c>
      <c r="E1992">
        <v>2023</v>
      </c>
      <c r="F1992" t="s">
        <v>22</v>
      </c>
      <c r="G1992" t="s">
        <v>23</v>
      </c>
      <c r="H1992" t="s">
        <v>23</v>
      </c>
      <c r="I1992" t="s">
        <v>94</v>
      </c>
      <c r="J1992" t="s">
        <v>730</v>
      </c>
      <c r="K1992" t="s">
        <v>38</v>
      </c>
      <c r="L1992" t="s">
        <v>121</v>
      </c>
      <c r="M1992" t="s">
        <v>955</v>
      </c>
      <c r="N1992" t="s">
        <v>111</v>
      </c>
      <c r="O1992">
        <v>1</v>
      </c>
      <c r="R1992">
        <v>5</v>
      </c>
      <c r="T1992">
        <v>5</v>
      </c>
      <c r="U1992" t="s">
        <v>29</v>
      </c>
    </row>
    <row r="1993" spans="1:21">
      <c r="A1993" s="2">
        <v>171945194</v>
      </c>
      <c r="B1993" s="2">
        <v>3166323322</v>
      </c>
      <c r="C1993" s="1">
        <v>361603572116</v>
      </c>
      <c r="D1993" t="s">
        <v>21</v>
      </c>
      <c r="E1993">
        <v>2023</v>
      </c>
      <c r="F1993" t="s">
        <v>22</v>
      </c>
      <c r="G1993" t="s">
        <v>67</v>
      </c>
      <c r="H1993" t="s">
        <v>43</v>
      </c>
      <c r="I1993" t="s">
        <v>94</v>
      </c>
      <c r="J1993" t="s">
        <v>476</v>
      </c>
      <c r="K1993" t="s">
        <v>49</v>
      </c>
      <c r="L1993" t="s">
        <v>131</v>
      </c>
      <c r="M1993" t="s">
        <v>477</v>
      </c>
      <c r="N1993" t="s">
        <v>104</v>
      </c>
      <c r="O1993">
        <v>1</v>
      </c>
      <c r="R1993">
        <v>15</v>
      </c>
      <c r="T1993">
        <v>15</v>
      </c>
      <c r="U1993" t="s">
        <v>29</v>
      </c>
    </row>
    <row r="1994" spans="1:21">
      <c r="A1994" s="2">
        <v>171945194</v>
      </c>
      <c r="B1994" s="2">
        <v>3168197693</v>
      </c>
      <c r="C1994" s="1">
        <v>361603286436</v>
      </c>
      <c r="D1994" t="s">
        <v>32</v>
      </c>
      <c r="E1994">
        <v>2023</v>
      </c>
      <c r="F1994" t="s">
        <v>22</v>
      </c>
      <c r="G1994" t="s">
        <v>23</v>
      </c>
      <c r="H1994" t="s">
        <v>23</v>
      </c>
      <c r="I1994" t="s">
        <v>94</v>
      </c>
      <c r="J1994" t="s">
        <v>668</v>
      </c>
      <c r="K1994" t="s">
        <v>167</v>
      </c>
      <c r="L1994" t="s">
        <v>479</v>
      </c>
      <c r="M1994" t="s">
        <v>1759</v>
      </c>
      <c r="N1994" t="s">
        <v>104</v>
      </c>
      <c r="O1994">
        <v>1</v>
      </c>
      <c r="R1994">
        <v>6</v>
      </c>
      <c r="T1994">
        <v>6</v>
      </c>
      <c r="U1994" t="s">
        <v>29</v>
      </c>
    </row>
    <row r="1995" spans="1:21">
      <c r="A1995" s="2">
        <v>171945194</v>
      </c>
      <c r="B1995" s="2">
        <v>3168197692</v>
      </c>
      <c r="C1995" s="1">
        <v>361603141962</v>
      </c>
      <c r="D1995" t="s">
        <v>32</v>
      </c>
      <c r="E1995">
        <v>2023</v>
      </c>
      <c r="F1995" t="s">
        <v>22</v>
      </c>
      <c r="G1995" t="s">
        <v>23</v>
      </c>
      <c r="H1995" t="s">
        <v>23</v>
      </c>
      <c r="I1995" t="s">
        <v>94</v>
      </c>
      <c r="J1995" t="s">
        <v>668</v>
      </c>
      <c r="K1995" t="s">
        <v>167</v>
      </c>
      <c r="L1995" t="s">
        <v>479</v>
      </c>
      <c r="M1995" t="s">
        <v>1759</v>
      </c>
      <c r="N1995" t="s">
        <v>129</v>
      </c>
      <c r="O1995">
        <v>1</v>
      </c>
      <c r="R1995">
        <v>6</v>
      </c>
      <c r="T1995">
        <v>6</v>
      </c>
      <c r="U1995" t="s">
        <v>29</v>
      </c>
    </row>
    <row r="1996" spans="1:21">
      <c r="A1996" s="2">
        <v>171945194</v>
      </c>
      <c r="B1996" s="2">
        <v>3167704340</v>
      </c>
      <c r="C1996" s="1">
        <v>361603859897</v>
      </c>
      <c r="D1996" t="s">
        <v>32</v>
      </c>
      <c r="E1996">
        <v>2023</v>
      </c>
      <c r="F1996" t="s">
        <v>22</v>
      </c>
      <c r="G1996" t="s">
        <v>23</v>
      </c>
      <c r="H1996" t="s">
        <v>23</v>
      </c>
      <c r="I1996" t="s">
        <v>94</v>
      </c>
      <c r="J1996" t="s">
        <v>1198</v>
      </c>
      <c r="K1996" t="s">
        <v>26</v>
      </c>
      <c r="L1996" t="s">
        <v>479</v>
      </c>
      <c r="M1996" t="s">
        <v>1553</v>
      </c>
      <c r="N1996" t="s">
        <v>111</v>
      </c>
      <c r="O1996">
        <v>2</v>
      </c>
      <c r="R1996">
        <v>10</v>
      </c>
      <c r="T1996">
        <v>20</v>
      </c>
      <c r="U1996" t="s">
        <v>29</v>
      </c>
    </row>
    <row r="1997" spans="1:21">
      <c r="A1997" s="2">
        <v>171945194</v>
      </c>
      <c r="B1997" s="2">
        <v>3167671871</v>
      </c>
      <c r="C1997" s="1">
        <v>349221346110</v>
      </c>
      <c r="D1997" t="s">
        <v>21</v>
      </c>
      <c r="E1997">
        <v>2023</v>
      </c>
      <c r="F1997" t="s">
        <v>22</v>
      </c>
      <c r="G1997" t="s">
        <v>23</v>
      </c>
      <c r="H1997" t="s">
        <v>23</v>
      </c>
      <c r="I1997" t="s">
        <v>94</v>
      </c>
      <c r="J1997" t="s">
        <v>959</v>
      </c>
      <c r="K1997" t="s">
        <v>26</v>
      </c>
      <c r="L1997" t="s">
        <v>482</v>
      </c>
      <c r="M1997" t="s">
        <v>960</v>
      </c>
      <c r="N1997" t="s">
        <v>133</v>
      </c>
      <c r="O1997">
        <v>1</v>
      </c>
      <c r="R1997">
        <v>12</v>
      </c>
      <c r="T1997">
        <v>12</v>
      </c>
      <c r="U1997" t="s">
        <v>29</v>
      </c>
    </row>
    <row r="1998" spans="1:21">
      <c r="A1998" s="2">
        <v>171879778</v>
      </c>
      <c r="B1998" s="2">
        <v>3166385147</v>
      </c>
      <c r="C1998" s="1">
        <v>349221564397</v>
      </c>
      <c r="D1998" t="s">
        <v>21</v>
      </c>
      <c r="E1998">
        <v>2023</v>
      </c>
      <c r="F1998" t="s">
        <v>22</v>
      </c>
      <c r="G1998" t="s">
        <v>23</v>
      </c>
      <c r="H1998" t="s">
        <v>23</v>
      </c>
      <c r="I1998" t="s">
        <v>94</v>
      </c>
      <c r="J1998" t="s">
        <v>481</v>
      </c>
      <c r="K1998" t="s">
        <v>26</v>
      </c>
      <c r="L1998" t="s">
        <v>482</v>
      </c>
      <c r="M1998" t="s">
        <v>1323</v>
      </c>
      <c r="N1998" t="s">
        <v>124</v>
      </c>
      <c r="O1998">
        <v>7</v>
      </c>
      <c r="R1998">
        <v>12</v>
      </c>
      <c r="T1998">
        <v>84</v>
      </c>
      <c r="U1998" t="s">
        <v>29</v>
      </c>
    </row>
    <row r="1999" spans="1:21">
      <c r="A1999" s="2">
        <v>171945194</v>
      </c>
      <c r="B1999" s="2">
        <v>3168136176</v>
      </c>
      <c r="C1999" s="1">
        <v>361603203519</v>
      </c>
      <c r="D1999" t="s">
        <v>21</v>
      </c>
      <c r="E1999">
        <v>2023</v>
      </c>
      <c r="F1999" t="s">
        <v>22</v>
      </c>
      <c r="G1999" t="s">
        <v>23</v>
      </c>
      <c r="H1999" t="s">
        <v>23</v>
      </c>
      <c r="I1999" t="s">
        <v>94</v>
      </c>
      <c r="J1999" t="s">
        <v>1524</v>
      </c>
      <c r="K1999" t="s">
        <v>86</v>
      </c>
      <c r="L1999" t="s">
        <v>140</v>
      </c>
      <c r="M1999" t="s">
        <v>1525</v>
      </c>
      <c r="N1999" t="s">
        <v>115</v>
      </c>
      <c r="O1999">
        <v>3</v>
      </c>
      <c r="R1999">
        <v>5</v>
      </c>
      <c r="T1999">
        <v>15</v>
      </c>
      <c r="U1999" t="s">
        <v>29</v>
      </c>
    </row>
    <row r="2000" spans="1:21">
      <c r="A2000" s="2">
        <v>171945194</v>
      </c>
      <c r="B2000" s="2">
        <v>3166976939</v>
      </c>
      <c r="C2000" s="1">
        <v>349221128863</v>
      </c>
      <c r="D2000" t="s">
        <v>21</v>
      </c>
      <c r="E2000">
        <v>2023</v>
      </c>
      <c r="F2000" t="s">
        <v>22</v>
      </c>
      <c r="G2000" t="s">
        <v>23</v>
      </c>
      <c r="H2000" t="s">
        <v>23</v>
      </c>
      <c r="I2000" t="s">
        <v>94</v>
      </c>
      <c r="J2000" t="s">
        <v>674</v>
      </c>
      <c r="K2000" t="s">
        <v>38</v>
      </c>
      <c r="L2000" t="s">
        <v>144</v>
      </c>
      <c r="M2000" t="s">
        <v>675</v>
      </c>
      <c r="N2000" t="s">
        <v>111</v>
      </c>
      <c r="O2000">
        <v>2</v>
      </c>
      <c r="R2000">
        <v>5</v>
      </c>
      <c r="T2000">
        <v>10</v>
      </c>
      <c r="U2000" t="s">
        <v>29</v>
      </c>
    </row>
    <row r="2001" spans="1:21">
      <c r="A2001" s="2">
        <v>171945194</v>
      </c>
      <c r="B2001" s="2">
        <v>3166230535</v>
      </c>
      <c r="C2001" s="1">
        <v>361603127420</v>
      </c>
      <c r="D2001" t="s">
        <v>21</v>
      </c>
      <c r="E2001">
        <v>2023</v>
      </c>
      <c r="F2001" t="s">
        <v>22</v>
      </c>
      <c r="G2001" t="s">
        <v>23</v>
      </c>
      <c r="H2001" t="s">
        <v>23</v>
      </c>
      <c r="I2001" t="s">
        <v>94</v>
      </c>
      <c r="J2001" t="s">
        <v>1760</v>
      </c>
      <c r="K2001" t="s">
        <v>38</v>
      </c>
      <c r="L2001" t="s">
        <v>248</v>
      </c>
      <c r="M2001" t="s">
        <v>671</v>
      </c>
      <c r="N2001" t="s">
        <v>133</v>
      </c>
      <c r="O2001">
        <v>5</v>
      </c>
      <c r="R2001">
        <v>3</v>
      </c>
      <c r="T2001">
        <v>15</v>
      </c>
      <c r="U2001" t="s">
        <v>29</v>
      </c>
    </row>
    <row r="2002" spans="1:21">
      <c r="A2002" s="2">
        <v>171945194</v>
      </c>
      <c r="B2002" s="2">
        <v>3166103064</v>
      </c>
      <c r="C2002" s="1">
        <v>361603447524</v>
      </c>
      <c r="D2002" t="s">
        <v>21</v>
      </c>
      <c r="E2002">
        <v>2023</v>
      </c>
      <c r="F2002" t="s">
        <v>22</v>
      </c>
      <c r="G2002" t="s">
        <v>23</v>
      </c>
      <c r="H2002" t="s">
        <v>23</v>
      </c>
      <c r="I2002" t="s">
        <v>94</v>
      </c>
      <c r="J2002" t="s">
        <v>803</v>
      </c>
      <c r="K2002" t="s">
        <v>38</v>
      </c>
      <c r="L2002" t="s">
        <v>248</v>
      </c>
      <c r="M2002" t="s">
        <v>1359</v>
      </c>
      <c r="N2002" t="s">
        <v>133</v>
      </c>
      <c r="O2002">
        <v>3</v>
      </c>
      <c r="R2002">
        <v>2</v>
      </c>
      <c r="T2002">
        <v>6</v>
      </c>
      <c r="U2002" t="s">
        <v>29</v>
      </c>
    </row>
    <row r="2003" spans="1:21">
      <c r="A2003" s="2">
        <v>171923730</v>
      </c>
      <c r="B2003" s="2">
        <v>3167452721</v>
      </c>
      <c r="C2003" s="1">
        <v>349221587553</v>
      </c>
      <c r="D2003" t="s">
        <v>32</v>
      </c>
      <c r="E2003">
        <v>2023</v>
      </c>
      <c r="F2003" t="s">
        <v>22</v>
      </c>
      <c r="G2003" t="s">
        <v>67</v>
      </c>
      <c r="H2003" t="s">
        <v>43</v>
      </c>
      <c r="I2003" t="s">
        <v>94</v>
      </c>
      <c r="J2003" t="s">
        <v>1761</v>
      </c>
      <c r="K2003" t="s">
        <v>38</v>
      </c>
      <c r="L2003" t="s">
        <v>489</v>
      </c>
      <c r="M2003" t="s">
        <v>1762</v>
      </c>
      <c r="N2003" t="s">
        <v>142</v>
      </c>
      <c r="O2003">
        <v>140</v>
      </c>
      <c r="R2003">
        <v>6</v>
      </c>
      <c r="T2003">
        <v>840</v>
      </c>
      <c r="U2003" t="s">
        <v>29</v>
      </c>
    </row>
    <row r="2004" spans="1:21">
      <c r="A2004" s="2">
        <v>171939632</v>
      </c>
      <c r="B2004" s="2">
        <v>3168533789</v>
      </c>
      <c r="C2004" s="1">
        <v>349221106049</v>
      </c>
      <c r="D2004" t="s">
        <v>32</v>
      </c>
      <c r="E2004">
        <v>2023</v>
      </c>
      <c r="F2004" t="s">
        <v>22</v>
      </c>
      <c r="G2004" t="s">
        <v>23</v>
      </c>
      <c r="H2004" t="s">
        <v>23</v>
      </c>
      <c r="I2004" t="s">
        <v>71</v>
      </c>
      <c r="J2004" t="s">
        <v>1485</v>
      </c>
      <c r="K2004" t="s">
        <v>26</v>
      </c>
      <c r="L2004" t="s">
        <v>1006</v>
      </c>
      <c r="M2004" t="s">
        <v>754</v>
      </c>
      <c r="N2004" t="s">
        <v>279</v>
      </c>
      <c r="O2004">
        <v>25</v>
      </c>
      <c r="R2004">
        <v>20</v>
      </c>
      <c r="T2004">
        <v>500</v>
      </c>
      <c r="U2004" t="s">
        <v>29</v>
      </c>
    </row>
    <row r="2005" spans="1:21">
      <c r="A2005" s="2">
        <v>171947939</v>
      </c>
      <c r="B2005" s="2">
        <v>3168274095</v>
      </c>
      <c r="C2005" s="1">
        <v>361603420088</v>
      </c>
      <c r="D2005" t="s">
        <v>21</v>
      </c>
      <c r="E2005">
        <v>2023</v>
      </c>
      <c r="F2005" t="s">
        <v>22</v>
      </c>
      <c r="G2005" t="s">
        <v>23</v>
      </c>
      <c r="H2005" t="s">
        <v>23</v>
      </c>
      <c r="I2005" t="s">
        <v>71</v>
      </c>
      <c r="J2005" t="s">
        <v>254</v>
      </c>
      <c r="K2005" t="s">
        <v>26</v>
      </c>
      <c r="L2005" t="s">
        <v>255</v>
      </c>
      <c r="M2005" t="s">
        <v>256</v>
      </c>
      <c r="N2005" t="s">
        <v>257</v>
      </c>
      <c r="O2005">
        <v>40</v>
      </c>
      <c r="R2005">
        <v>9.5</v>
      </c>
      <c r="T2005">
        <v>380</v>
      </c>
      <c r="U2005" t="s">
        <v>29</v>
      </c>
    </row>
    <row r="2006" spans="1:21">
      <c r="A2006" s="2">
        <v>171879639</v>
      </c>
      <c r="B2006" s="2">
        <v>3168274030</v>
      </c>
      <c r="C2006" s="1">
        <v>361603420088</v>
      </c>
      <c r="D2006" t="s">
        <v>21</v>
      </c>
      <c r="E2006">
        <v>2023</v>
      </c>
      <c r="F2006" t="s">
        <v>22</v>
      </c>
      <c r="G2006" t="s">
        <v>23</v>
      </c>
      <c r="H2006" t="s">
        <v>23</v>
      </c>
      <c r="I2006" t="s">
        <v>71</v>
      </c>
      <c r="J2006" t="s">
        <v>254</v>
      </c>
      <c r="K2006" t="s">
        <v>26</v>
      </c>
      <c r="L2006" t="s">
        <v>255</v>
      </c>
      <c r="M2006" t="s">
        <v>256</v>
      </c>
      <c r="N2006" t="s">
        <v>257</v>
      </c>
      <c r="O2006">
        <v>40</v>
      </c>
      <c r="R2006">
        <v>9.5</v>
      </c>
      <c r="T2006">
        <v>380</v>
      </c>
      <c r="U2006" t="s">
        <v>29</v>
      </c>
    </row>
    <row r="2007" spans="1:21">
      <c r="A2007" s="2">
        <v>171923778</v>
      </c>
      <c r="B2007" s="2">
        <v>4707850649</v>
      </c>
      <c r="C2007" s="1">
        <v>361603431473</v>
      </c>
      <c r="D2007" t="s">
        <v>21</v>
      </c>
      <c r="E2007">
        <v>2023</v>
      </c>
      <c r="F2007" t="s">
        <v>22</v>
      </c>
      <c r="G2007" t="s">
        <v>154</v>
      </c>
      <c r="H2007" t="s">
        <v>155</v>
      </c>
      <c r="I2007" t="s">
        <v>156</v>
      </c>
      <c r="J2007" t="s">
        <v>1008</v>
      </c>
      <c r="K2007" t="s">
        <v>158</v>
      </c>
      <c r="L2007" t="s">
        <v>1009</v>
      </c>
      <c r="M2007" t="s">
        <v>1010</v>
      </c>
      <c r="N2007" t="s">
        <v>268</v>
      </c>
      <c r="O2007">
        <v>15</v>
      </c>
      <c r="R2007">
        <v>15</v>
      </c>
      <c r="T2007">
        <v>225</v>
      </c>
      <c r="U2007" t="s">
        <v>29</v>
      </c>
    </row>
    <row r="2008" spans="1:21">
      <c r="A2008" s="2">
        <v>171923778</v>
      </c>
      <c r="B2008" s="2">
        <v>8115381154</v>
      </c>
      <c r="C2008" s="1">
        <v>349221165986</v>
      </c>
      <c r="D2008" t="s">
        <v>32</v>
      </c>
      <c r="E2008">
        <v>2023</v>
      </c>
      <c r="F2008" t="s">
        <v>22</v>
      </c>
      <c r="G2008" t="s">
        <v>154</v>
      </c>
      <c r="H2008" t="s">
        <v>155</v>
      </c>
      <c r="I2008" t="s">
        <v>156</v>
      </c>
      <c r="J2008" t="s">
        <v>157</v>
      </c>
      <c r="K2008" t="s">
        <v>158</v>
      </c>
      <c r="L2008" t="s">
        <v>159</v>
      </c>
      <c r="M2008" t="s">
        <v>160</v>
      </c>
      <c r="N2008" t="s">
        <v>161</v>
      </c>
      <c r="O2008">
        <v>6</v>
      </c>
      <c r="R2008">
        <v>22</v>
      </c>
      <c r="T2008">
        <v>132</v>
      </c>
      <c r="U2008" t="s">
        <v>29</v>
      </c>
    </row>
    <row r="2009" spans="1:21">
      <c r="A2009" s="2">
        <v>171923750</v>
      </c>
      <c r="B2009" s="2">
        <v>4707810888</v>
      </c>
      <c r="C2009" s="1">
        <v>361603411974</v>
      </c>
      <c r="D2009" t="s">
        <v>21</v>
      </c>
      <c r="E2009">
        <v>2023</v>
      </c>
      <c r="F2009" t="s">
        <v>22</v>
      </c>
      <c r="G2009" t="s">
        <v>154</v>
      </c>
      <c r="H2009" t="s">
        <v>155</v>
      </c>
      <c r="I2009" t="s">
        <v>156</v>
      </c>
      <c r="J2009" t="s">
        <v>1011</v>
      </c>
      <c r="K2009" t="s">
        <v>158</v>
      </c>
      <c r="L2009" t="s">
        <v>159</v>
      </c>
      <c r="M2009" t="s">
        <v>1012</v>
      </c>
      <c r="N2009" t="s">
        <v>506</v>
      </c>
      <c r="O2009">
        <v>6</v>
      </c>
      <c r="R2009">
        <v>38</v>
      </c>
      <c r="T2009">
        <v>228</v>
      </c>
      <c r="U2009" t="s">
        <v>29</v>
      </c>
    </row>
    <row r="2010" spans="1:21">
      <c r="A2010" s="2">
        <v>171923750</v>
      </c>
      <c r="B2010" s="2">
        <v>8115053574</v>
      </c>
      <c r="C2010" s="1">
        <v>361603807960</v>
      </c>
      <c r="D2010" t="s">
        <v>21</v>
      </c>
      <c r="E2010">
        <v>2023</v>
      </c>
      <c r="F2010" t="s">
        <v>22</v>
      </c>
      <c r="G2010" t="s">
        <v>154</v>
      </c>
      <c r="H2010" t="s">
        <v>155</v>
      </c>
      <c r="I2010" t="s">
        <v>156</v>
      </c>
      <c r="J2010" t="s">
        <v>266</v>
      </c>
      <c r="K2010" t="s">
        <v>158</v>
      </c>
      <c r="L2010" t="s">
        <v>159</v>
      </c>
      <c r="M2010" t="s">
        <v>267</v>
      </c>
      <c r="N2010" t="s">
        <v>268</v>
      </c>
      <c r="O2010">
        <v>6</v>
      </c>
      <c r="R2010">
        <v>15</v>
      </c>
      <c r="T2010">
        <v>90</v>
      </c>
      <c r="U2010" t="s">
        <v>29</v>
      </c>
    </row>
    <row r="2011" spans="1:21">
      <c r="A2011" s="2">
        <v>171887796</v>
      </c>
      <c r="B2011" s="2">
        <v>3165719030</v>
      </c>
      <c r="C2011" s="1">
        <v>361603707115</v>
      </c>
      <c r="D2011" t="s">
        <v>32</v>
      </c>
      <c r="E2011">
        <v>2023</v>
      </c>
      <c r="F2011" t="s">
        <v>22</v>
      </c>
      <c r="G2011" t="s">
        <v>270</v>
      </c>
      <c r="H2011" t="s">
        <v>43</v>
      </c>
      <c r="I2011" t="s">
        <v>271</v>
      </c>
      <c r="J2011" t="s">
        <v>1058</v>
      </c>
      <c r="K2011" t="s">
        <v>1059</v>
      </c>
      <c r="L2011" t="s">
        <v>1060</v>
      </c>
      <c r="M2011" t="s">
        <v>275</v>
      </c>
      <c r="N2011" t="s">
        <v>268</v>
      </c>
      <c r="O2011">
        <v>60</v>
      </c>
      <c r="R2011">
        <v>7</v>
      </c>
      <c r="T2011">
        <v>420</v>
      </c>
      <c r="U2011" t="s">
        <v>29</v>
      </c>
    </row>
    <row r="2012" spans="1:21">
      <c r="A2012" s="2">
        <v>171945213</v>
      </c>
      <c r="B2012" s="2">
        <v>3167876908</v>
      </c>
      <c r="C2012" s="1">
        <v>361603167145</v>
      </c>
      <c r="D2012" t="s">
        <v>21</v>
      </c>
      <c r="E2012">
        <v>2023</v>
      </c>
      <c r="F2012" t="s">
        <v>22</v>
      </c>
      <c r="G2012" t="s">
        <v>23</v>
      </c>
      <c r="H2012" t="s">
        <v>23</v>
      </c>
      <c r="I2012" t="s">
        <v>36</v>
      </c>
      <c r="J2012" t="s">
        <v>1763</v>
      </c>
      <c r="K2012" t="s">
        <v>167</v>
      </c>
      <c r="L2012" t="s">
        <v>406</v>
      </c>
      <c r="M2012" t="s">
        <v>1764</v>
      </c>
      <c r="N2012" t="s">
        <v>176</v>
      </c>
      <c r="O2012">
        <v>4</v>
      </c>
      <c r="R2012">
        <v>7</v>
      </c>
      <c r="T2012">
        <v>28</v>
      </c>
      <c r="U2012" t="s">
        <v>29</v>
      </c>
    </row>
    <row r="2013" spans="1:21">
      <c r="A2013" s="2">
        <v>171945213</v>
      </c>
      <c r="B2013" s="2">
        <v>3167896213</v>
      </c>
      <c r="C2013" s="1">
        <v>361603709640</v>
      </c>
      <c r="D2013" t="s">
        <v>21</v>
      </c>
      <c r="E2013">
        <v>2023</v>
      </c>
      <c r="F2013" t="s">
        <v>22</v>
      </c>
      <c r="G2013" t="s">
        <v>23</v>
      </c>
      <c r="H2013" t="s">
        <v>23</v>
      </c>
      <c r="I2013" t="s">
        <v>36</v>
      </c>
      <c r="J2013" t="s">
        <v>1765</v>
      </c>
      <c r="K2013" t="s">
        <v>26</v>
      </c>
      <c r="L2013" t="s">
        <v>171</v>
      </c>
      <c r="M2013" t="s">
        <v>1764</v>
      </c>
      <c r="N2013" t="s">
        <v>176</v>
      </c>
      <c r="O2013">
        <v>8</v>
      </c>
      <c r="R2013">
        <v>12</v>
      </c>
      <c r="T2013">
        <v>96</v>
      </c>
      <c r="U2013" t="s">
        <v>29</v>
      </c>
    </row>
    <row r="2014" spans="1:21">
      <c r="A2014" s="2">
        <v>171945218</v>
      </c>
      <c r="B2014" s="2">
        <v>3167847845</v>
      </c>
      <c r="C2014" s="1">
        <v>349221242931</v>
      </c>
      <c r="D2014" t="s">
        <v>21</v>
      </c>
      <c r="E2014">
        <v>2023</v>
      </c>
      <c r="F2014" t="s">
        <v>22</v>
      </c>
      <c r="G2014" t="s">
        <v>23</v>
      </c>
      <c r="H2014" t="s">
        <v>23</v>
      </c>
      <c r="I2014" t="s">
        <v>36</v>
      </c>
      <c r="J2014" t="s">
        <v>285</v>
      </c>
      <c r="K2014" t="s">
        <v>26</v>
      </c>
      <c r="L2014" t="s">
        <v>171</v>
      </c>
      <c r="M2014" t="s">
        <v>1766</v>
      </c>
      <c r="N2014" t="s">
        <v>64</v>
      </c>
      <c r="O2014">
        <v>2</v>
      </c>
      <c r="R2014">
        <v>5</v>
      </c>
      <c r="T2014">
        <v>10</v>
      </c>
      <c r="U2014" t="s">
        <v>29</v>
      </c>
    </row>
    <row r="2015" spans="1:21">
      <c r="A2015" s="2">
        <v>171947031</v>
      </c>
      <c r="B2015" s="2">
        <v>3166775943</v>
      </c>
      <c r="C2015" s="1">
        <v>361603670623</v>
      </c>
      <c r="D2015" t="s">
        <v>21</v>
      </c>
      <c r="E2015">
        <v>2023</v>
      </c>
      <c r="F2015" t="s">
        <v>22</v>
      </c>
      <c r="G2015" t="s">
        <v>23</v>
      </c>
      <c r="H2015" t="s">
        <v>23</v>
      </c>
      <c r="I2015" t="s">
        <v>36</v>
      </c>
      <c r="J2015" t="s">
        <v>1208</v>
      </c>
      <c r="K2015" t="s">
        <v>26</v>
      </c>
      <c r="L2015" t="s">
        <v>171</v>
      </c>
      <c r="M2015" t="s">
        <v>1209</v>
      </c>
      <c r="N2015" t="s">
        <v>47</v>
      </c>
      <c r="O2015">
        <v>30</v>
      </c>
      <c r="R2015">
        <v>9</v>
      </c>
      <c r="T2015">
        <v>270</v>
      </c>
      <c r="U2015" t="s">
        <v>29</v>
      </c>
    </row>
    <row r="2016" spans="1:21">
      <c r="A2016" s="2">
        <v>171945213</v>
      </c>
      <c r="B2016" s="2">
        <v>3166444277</v>
      </c>
      <c r="C2016" s="1">
        <v>361603867063</v>
      </c>
      <c r="D2016" t="s">
        <v>21</v>
      </c>
      <c r="E2016">
        <v>2023</v>
      </c>
      <c r="F2016" t="s">
        <v>22</v>
      </c>
      <c r="G2016" t="s">
        <v>23</v>
      </c>
      <c r="H2016" t="s">
        <v>23</v>
      </c>
      <c r="I2016" t="s">
        <v>36</v>
      </c>
      <c r="J2016" t="s">
        <v>1208</v>
      </c>
      <c r="K2016" t="s">
        <v>26</v>
      </c>
      <c r="L2016" t="s">
        <v>171</v>
      </c>
      <c r="M2016" t="s">
        <v>427</v>
      </c>
      <c r="N2016" t="s">
        <v>64</v>
      </c>
      <c r="O2016">
        <v>1</v>
      </c>
      <c r="R2016">
        <v>9</v>
      </c>
      <c r="T2016">
        <v>9</v>
      </c>
      <c r="U2016" t="s">
        <v>29</v>
      </c>
    </row>
    <row r="2017" spans="1:21">
      <c r="A2017" s="2">
        <v>171930725</v>
      </c>
      <c r="B2017" s="2">
        <v>4707838273</v>
      </c>
      <c r="C2017" s="1">
        <v>361603716271</v>
      </c>
      <c r="D2017" t="s">
        <v>21</v>
      </c>
      <c r="E2017">
        <v>2023</v>
      </c>
      <c r="F2017" t="s">
        <v>22</v>
      </c>
      <c r="G2017" t="s">
        <v>23</v>
      </c>
      <c r="H2017" t="s">
        <v>23</v>
      </c>
      <c r="I2017" t="s">
        <v>71</v>
      </c>
      <c r="J2017" t="s">
        <v>823</v>
      </c>
      <c r="K2017" t="s">
        <v>178</v>
      </c>
      <c r="L2017" t="s">
        <v>179</v>
      </c>
      <c r="M2017" t="s">
        <v>824</v>
      </c>
      <c r="N2017">
        <v>40</v>
      </c>
      <c r="O2017">
        <v>7</v>
      </c>
      <c r="R2017">
        <v>18</v>
      </c>
      <c r="T2017">
        <v>126</v>
      </c>
      <c r="U2017" t="s">
        <v>29</v>
      </c>
    </row>
    <row r="2018" spans="1:21">
      <c r="A2018" s="2">
        <v>171930725</v>
      </c>
      <c r="B2018" s="2">
        <v>4707996458</v>
      </c>
      <c r="C2018" s="1">
        <v>361603406771</v>
      </c>
      <c r="D2018" t="s">
        <v>32</v>
      </c>
      <c r="E2018">
        <v>2023</v>
      </c>
      <c r="F2018" t="s">
        <v>22</v>
      </c>
      <c r="G2018" t="s">
        <v>23</v>
      </c>
      <c r="H2018" t="s">
        <v>23</v>
      </c>
      <c r="I2018" t="s">
        <v>36</v>
      </c>
      <c r="J2018" t="s">
        <v>1246</v>
      </c>
      <c r="K2018" t="s">
        <v>178</v>
      </c>
      <c r="L2018" t="s">
        <v>298</v>
      </c>
      <c r="M2018" t="s">
        <v>1627</v>
      </c>
      <c r="N2018">
        <v>22</v>
      </c>
      <c r="O2018">
        <v>6</v>
      </c>
      <c r="R2018">
        <v>15</v>
      </c>
      <c r="T2018">
        <v>90</v>
      </c>
      <c r="U2018" t="s">
        <v>29</v>
      </c>
    </row>
    <row r="2019" spans="1:21">
      <c r="A2019" s="2">
        <v>171923712</v>
      </c>
      <c r="B2019" s="2">
        <v>3166927879</v>
      </c>
      <c r="C2019" s="1">
        <v>349221752314</v>
      </c>
      <c r="D2019" t="s">
        <v>32</v>
      </c>
      <c r="E2019">
        <v>2023</v>
      </c>
      <c r="F2019" t="s">
        <v>22</v>
      </c>
      <c r="G2019" t="s">
        <v>23</v>
      </c>
      <c r="H2019" t="s">
        <v>23</v>
      </c>
      <c r="I2019" t="s">
        <v>36</v>
      </c>
      <c r="J2019" t="s">
        <v>1767</v>
      </c>
      <c r="K2019" t="s">
        <v>178</v>
      </c>
      <c r="L2019" t="s">
        <v>298</v>
      </c>
      <c r="M2019" t="s">
        <v>1768</v>
      </c>
      <c r="N2019">
        <v>22</v>
      </c>
      <c r="O2019">
        <v>15</v>
      </c>
      <c r="R2019">
        <v>12</v>
      </c>
      <c r="T2019">
        <v>180</v>
      </c>
      <c r="U2019" t="s">
        <v>29</v>
      </c>
    </row>
    <row r="2020" spans="1:21">
      <c r="A2020" s="2">
        <v>171930725</v>
      </c>
      <c r="B2020" s="2">
        <v>3166441938</v>
      </c>
      <c r="C2020" s="1">
        <v>349221833262</v>
      </c>
      <c r="D2020" t="s">
        <v>21</v>
      </c>
      <c r="E2020">
        <v>2023</v>
      </c>
      <c r="F2020" t="s">
        <v>22</v>
      </c>
      <c r="G2020" t="s">
        <v>23</v>
      </c>
      <c r="H2020" t="s">
        <v>23</v>
      </c>
      <c r="I2020" t="s">
        <v>36</v>
      </c>
      <c r="J2020" t="s">
        <v>930</v>
      </c>
      <c r="K2020" t="s">
        <v>178</v>
      </c>
      <c r="L2020" t="s">
        <v>298</v>
      </c>
      <c r="M2020" t="s">
        <v>1769</v>
      </c>
      <c r="N2020">
        <v>27</v>
      </c>
      <c r="O2020">
        <v>1</v>
      </c>
      <c r="R2020">
        <v>9</v>
      </c>
      <c r="T2020">
        <v>9</v>
      </c>
      <c r="U2020" t="s">
        <v>29</v>
      </c>
    </row>
    <row r="2021" spans="1:21">
      <c r="A2021" s="2">
        <v>171939622</v>
      </c>
      <c r="B2021" s="2">
        <v>3166180515</v>
      </c>
      <c r="C2021" s="1">
        <v>349221406549</v>
      </c>
      <c r="D2021" t="s">
        <v>21</v>
      </c>
      <c r="E2021">
        <v>2023</v>
      </c>
      <c r="F2021" t="s">
        <v>22</v>
      </c>
      <c r="G2021" t="s">
        <v>23</v>
      </c>
      <c r="H2021" t="s">
        <v>23</v>
      </c>
      <c r="I2021" t="s">
        <v>184</v>
      </c>
      <c r="J2021" t="s">
        <v>185</v>
      </c>
      <c r="K2021" t="s">
        <v>49</v>
      </c>
      <c r="L2021" t="s">
        <v>186</v>
      </c>
      <c r="M2021" t="s">
        <v>187</v>
      </c>
      <c r="N2021" t="s">
        <v>196</v>
      </c>
      <c r="O2021">
        <v>42</v>
      </c>
      <c r="R2021">
        <v>15</v>
      </c>
      <c r="T2021">
        <v>630</v>
      </c>
      <c r="U2021" t="s">
        <v>29</v>
      </c>
    </row>
    <row r="2022" spans="1:21">
      <c r="A2022" s="2">
        <v>171939633</v>
      </c>
      <c r="B2022" s="2">
        <v>3167942732</v>
      </c>
      <c r="C2022" s="1">
        <v>361603101839</v>
      </c>
      <c r="D2022" t="s">
        <v>21</v>
      </c>
      <c r="E2022">
        <v>2023</v>
      </c>
      <c r="F2022" t="s">
        <v>22</v>
      </c>
      <c r="G2022" t="s">
        <v>23</v>
      </c>
      <c r="H2022" t="s">
        <v>23</v>
      </c>
      <c r="I2022" t="s">
        <v>71</v>
      </c>
      <c r="J2022" t="s">
        <v>1770</v>
      </c>
      <c r="K2022" t="s">
        <v>90</v>
      </c>
      <c r="L2022" t="s">
        <v>420</v>
      </c>
      <c r="M2022" t="s">
        <v>1771</v>
      </c>
      <c r="N2022" t="s">
        <v>192</v>
      </c>
      <c r="O2022">
        <v>120</v>
      </c>
      <c r="R2022">
        <v>8</v>
      </c>
      <c r="T2022">
        <v>960</v>
      </c>
      <c r="U2022" t="s">
        <v>29</v>
      </c>
    </row>
    <row r="2023" spans="1:21">
      <c r="A2023" s="2">
        <v>171939626</v>
      </c>
      <c r="B2023" s="2">
        <v>3166704808</v>
      </c>
      <c r="C2023" s="1">
        <v>349221358739</v>
      </c>
      <c r="D2023" t="s">
        <v>21</v>
      </c>
      <c r="E2023">
        <v>2023</v>
      </c>
      <c r="F2023" t="s">
        <v>22</v>
      </c>
      <c r="G2023" t="s">
        <v>23</v>
      </c>
      <c r="H2023" t="s">
        <v>23</v>
      </c>
      <c r="I2023" t="s">
        <v>184</v>
      </c>
      <c r="J2023" t="s">
        <v>189</v>
      </c>
      <c r="K2023" t="s">
        <v>86</v>
      </c>
      <c r="L2023" t="s">
        <v>190</v>
      </c>
      <c r="M2023" t="s">
        <v>696</v>
      </c>
      <c r="N2023" t="s">
        <v>196</v>
      </c>
      <c r="O2023">
        <v>25</v>
      </c>
      <c r="R2023">
        <v>18</v>
      </c>
      <c r="T2023">
        <v>450</v>
      </c>
      <c r="U2023" t="s">
        <v>29</v>
      </c>
    </row>
    <row r="2024" spans="1:21">
      <c r="A2024" s="2">
        <v>171947033</v>
      </c>
      <c r="B2024" s="2">
        <v>3168101564</v>
      </c>
      <c r="C2024" s="1">
        <v>349221752024</v>
      </c>
      <c r="D2024" t="s">
        <v>32</v>
      </c>
      <c r="E2024">
        <v>2023</v>
      </c>
      <c r="F2024" t="s">
        <v>22</v>
      </c>
      <c r="G2024" t="s">
        <v>23</v>
      </c>
      <c r="H2024" t="s">
        <v>23</v>
      </c>
      <c r="I2024" t="s">
        <v>184</v>
      </c>
      <c r="J2024" t="s">
        <v>193</v>
      </c>
      <c r="K2024" t="s">
        <v>167</v>
      </c>
      <c r="L2024" t="s">
        <v>194</v>
      </c>
      <c r="M2024" t="s">
        <v>197</v>
      </c>
      <c r="N2024" t="s">
        <v>196</v>
      </c>
      <c r="O2024">
        <v>35</v>
      </c>
      <c r="R2024">
        <v>10</v>
      </c>
      <c r="T2024">
        <v>350</v>
      </c>
      <c r="U2024" t="s">
        <v>29</v>
      </c>
    </row>
    <row r="2025" spans="1:21">
      <c r="A2025" s="2">
        <v>171939617</v>
      </c>
      <c r="B2025" s="2">
        <v>3167939703</v>
      </c>
      <c r="C2025" s="1">
        <v>349221633536</v>
      </c>
      <c r="D2025" t="s">
        <v>32</v>
      </c>
      <c r="E2025">
        <v>2023</v>
      </c>
      <c r="F2025" t="s">
        <v>22</v>
      </c>
      <c r="G2025" t="s">
        <v>23</v>
      </c>
      <c r="H2025" t="s">
        <v>23</v>
      </c>
      <c r="I2025" t="s">
        <v>184</v>
      </c>
      <c r="J2025" t="s">
        <v>547</v>
      </c>
      <c r="K2025" t="s">
        <v>167</v>
      </c>
      <c r="L2025" t="s">
        <v>194</v>
      </c>
      <c r="M2025" t="s">
        <v>548</v>
      </c>
      <c r="N2025" t="s">
        <v>196</v>
      </c>
      <c r="O2025">
        <v>22</v>
      </c>
      <c r="R2025">
        <v>15</v>
      </c>
      <c r="T2025">
        <v>330</v>
      </c>
      <c r="U2025" t="s">
        <v>29</v>
      </c>
    </row>
    <row r="2026" spans="1:21">
      <c r="A2026" s="2">
        <v>171923735</v>
      </c>
      <c r="B2026" s="2">
        <v>3165886376</v>
      </c>
      <c r="C2026" s="1">
        <v>361603626738</v>
      </c>
      <c r="D2026" t="s">
        <v>21</v>
      </c>
      <c r="E2026">
        <v>2023</v>
      </c>
      <c r="F2026" t="s">
        <v>22</v>
      </c>
      <c r="G2026" t="s">
        <v>67</v>
      </c>
      <c r="H2026" t="s">
        <v>43</v>
      </c>
      <c r="I2026" t="s">
        <v>94</v>
      </c>
      <c r="J2026" t="s">
        <v>702</v>
      </c>
      <c r="K2026" t="s">
        <v>96</v>
      </c>
      <c r="L2026" t="s">
        <v>703</v>
      </c>
      <c r="M2026" t="s">
        <v>1116</v>
      </c>
      <c r="N2026" t="s">
        <v>455</v>
      </c>
      <c r="O2026">
        <v>12</v>
      </c>
      <c r="R2026">
        <v>30</v>
      </c>
      <c r="T2026">
        <v>360</v>
      </c>
      <c r="U2026" t="s">
        <v>29</v>
      </c>
    </row>
    <row r="2027" spans="1:21">
      <c r="A2027" s="2">
        <v>171947947</v>
      </c>
      <c r="B2027" s="2">
        <v>3166400542</v>
      </c>
      <c r="C2027" s="1">
        <v>349221218339</v>
      </c>
      <c r="D2027" t="s">
        <v>32</v>
      </c>
      <c r="E2027">
        <v>2023</v>
      </c>
      <c r="F2027" t="s">
        <v>22</v>
      </c>
      <c r="G2027" t="s">
        <v>23</v>
      </c>
      <c r="H2027" t="s">
        <v>23</v>
      </c>
      <c r="I2027" t="s">
        <v>24</v>
      </c>
      <c r="J2027" t="s">
        <v>33</v>
      </c>
      <c r="K2027" t="s">
        <v>26</v>
      </c>
      <c r="L2027" t="s">
        <v>27</v>
      </c>
      <c r="M2027" t="s">
        <v>30</v>
      </c>
      <c r="N2027">
        <v>40</v>
      </c>
      <c r="O2027">
        <v>1</v>
      </c>
      <c r="R2027">
        <v>15</v>
      </c>
      <c r="T2027">
        <v>15</v>
      </c>
      <c r="U2027" t="s">
        <v>29</v>
      </c>
    </row>
    <row r="2028" spans="1:21">
      <c r="A2028" s="2">
        <v>171945239</v>
      </c>
      <c r="B2028" s="2">
        <v>3165992300</v>
      </c>
      <c r="C2028" s="1">
        <v>349221995292</v>
      </c>
      <c r="D2028" t="s">
        <v>21</v>
      </c>
      <c r="E2028">
        <v>2023</v>
      </c>
      <c r="F2028" t="s">
        <v>22</v>
      </c>
      <c r="G2028" t="s">
        <v>23</v>
      </c>
      <c r="H2028" t="s">
        <v>23</v>
      </c>
      <c r="I2028" t="s">
        <v>24</v>
      </c>
      <c r="J2028" t="s">
        <v>25</v>
      </c>
      <c r="K2028" t="s">
        <v>26</v>
      </c>
      <c r="L2028" t="s">
        <v>27</v>
      </c>
      <c r="M2028" t="s">
        <v>30</v>
      </c>
      <c r="N2028">
        <v>48</v>
      </c>
      <c r="O2028">
        <v>6</v>
      </c>
      <c r="R2028">
        <v>15</v>
      </c>
      <c r="T2028">
        <v>90</v>
      </c>
      <c r="U2028" t="s">
        <v>29</v>
      </c>
    </row>
    <row r="2029" spans="1:21">
      <c r="A2029" s="2">
        <v>171948110</v>
      </c>
      <c r="B2029" s="2">
        <v>3166429936</v>
      </c>
      <c r="C2029" s="1">
        <v>349221462223</v>
      </c>
      <c r="D2029" t="s">
        <v>21</v>
      </c>
      <c r="E2029">
        <v>2023</v>
      </c>
      <c r="F2029" t="s">
        <v>22</v>
      </c>
      <c r="G2029" t="s">
        <v>23</v>
      </c>
      <c r="H2029" t="s">
        <v>23</v>
      </c>
      <c r="I2029" t="s">
        <v>24</v>
      </c>
      <c r="J2029" t="s">
        <v>25</v>
      </c>
      <c r="K2029" t="s">
        <v>26</v>
      </c>
      <c r="L2029" t="s">
        <v>27</v>
      </c>
      <c r="M2029" t="s">
        <v>31</v>
      </c>
      <c r="N2029">
        <v>46</v>
      </c>
      <c r="O2029">
        <v>15</v>
      </c>
      <c r="R2029">
        <v>15</v>
      </c>
      <c r="T2029">
        <v>225</v>
      </c>
      <c r="U2029" t="s">
        <v>29</v>
      </c>
    </row>
    <row r="2030" spans="1:21">
      <c r="A2030" s="2">
        <v>171926341</v>
      </c>
      <c r="B2030" s="2">
        <v>3167828369</v>
      </c>
      <c r="C2030" s="1">
        <v>361603611275</v>
      </c>
      <c r="D2030" t="s">
        <v>21</v>
      </c>
      <c r="E2030">
        <v>2023</v>
      </c>
      <c r="F2030" t="s">
        <v>22</v>
      </c>
      <c r="G2030" t="s">
        <v>23</v>
      </c>
      <c r="H2030" t="s">
        <v>23</v>
      </c>
      <c r="I2030" t="s">
        <v>36</v>
      </c>
      <c r="J2030" t="s">
        <v>1302</v>
      </c>
      <c r="K2030" t="s">
        <v>38</v>
      </c>
      <c r="L2030" t="s">
        <v>39</v>
      </c>
      <c r="M2030" t="s">
        <v>1303</v>
      </c>
      <c r="N2030" t="s">
        <v>287</v>
      </c>
      <c r="O2030">
        <v>5</v>
      </c>
      <c r="R2030">
        <v>4.5</v>
      </c>
      <c r="T2030">
        <v>22.5</v>
      </c>
      <c r="U2030" t="s">
        <v>29</v>
      </c>
    </row>
    <row r="2031" spans="1:21">
      <c r="A2031" s="2">
        <v>171947037</v>
      </c>
      <c r="B2031" s="2">
        <v>3168276499</v>
      </c>
      <c r="C2031" s="1">
        <v>361603497151</v>
      </c>
      <c r="D2031" t="s">
        <v>32</v>
      </c>
      <c r="E2031">
        <v>2023</v>
      </c>
      <c r="F2031" t="s">
        <v>22</v>
      </c>
      <c r="G2031" t="s">
        <v>23</v>
      </c>
      <c r="H2031" t="s">
        <v>23</v>
      </c>
      <c r="I2031" t="s">
        <v>36</v>
      </c>
      <c r="J2031" t="s">
        <v>1772</v>
      </c>
      <c r="K2031" t="s">
        <v>38</v>
      </c>
      <c r="L2031" t="s">
        <v>39</v>
      </c>
      <c r="M2031" t="s">
        <v>256</v>
      </c>
      <c r="N2031" t="s">
        <v>287</v>
      </c>
      <c r="O2031">
        <v>81</v>
      </c>
      <c r="R2031">
        <v>4.5</v>
      </c>
      <c r="T2031">
        <v>364.5</v>
      </c>
      <c r="U2031" t="s">
        <v>29</v>
      </c>
    </row>
    <row r="2032" spans="1:21">
      <c r="A2032" s="2">
        <v>171939621</v>
      </c>
      <c r="B2032" s="2">
        <v>4707501523</v>
      </c>
      <c r="C2032" s="1">
        <v>361603850246</v>
      </c>
      <c r="D2032" t="s">
        <v>21</v>
      </c>
      <c r="E2032">
        <v>2023</v>
      </c>
      <c r="F2032" t="s">
        <v>22</v>
      </c>
      <c r="G2032" t="s">
        <v>67</v>
      </c>
      <c r="H2032" t="s">
        <v>43</v>
      </c>
      <c r="I2032" t="s">
        <v>36</v>
      </c>
      <c r="J2032" t="s">
        <v>1773</v>
      </c>
      <c r="K2032" t="s">
        <v>646</v>
      </c>
      <c r="L2032" t="s">
        <v>45</v>
      </c>
      <c r="M2032" t="s">
        <v>1774</v>
      </c>
      <c r="N2032" t="s">
        <v>41</v>
      </c>
      <c r="O2032">
        <v>55</v>
      </c>
      <c r="R2032">
        <v>28</v>
      </c>
      <c r="T2032">
        <v>1540</v>
      </c>
      <c r="U2032" t="s">
        <v>29</v>
      </c>
    </row>
    <row r="2033" spans="1:21">
      <c r="A2033" s="2">
        <v>171947034</v>
      </c>
      <c r="B2033" s="2">
        <v>3166496911</v>
      </c>
      <c r="C2033" s="1">
        <v>361603260489</v>
      </c>
      <c r="D2033" t="s">
        <v>21</v>
      </c>
      <c r="E2033">
        <v>2023</v>
      </c>
      <c r="F2033" t="s">
        <v>22</v>
      </c>
      <c r="G2033" t="s">
        <v>23</v>
      </c>
      <c r="H2033" t="s">
        <v>23</v>
      </c>
      <c r="I2033" t="s">
        <v>36</v>
      </c>
      <c r="J2033" t="s">
        <v>435</v>
      </c>
      <c r="K2033" t="s">
        <v>55</v>
      </c>
      <c r="L2033" t="s">
        <v>56</v>
      </c>
      <c r="M2033" t="s">
        <v>1226</v>
      </c>
      <c r="N2033" t="s">
        <v>47</v>
      </c>
      <c r="O2033">
        <v>3</v>
      </c>
      <c r="R2033">
        <v>10</v>
      </c>
      <c r="T2033">
        <v>30</v>
      </c>
      <c r="U2033" t="s">
        <v>29</v>
      </c>
    </row>
    <row r="2034" spans="1:21">
      <c r="A2034" s="2">
        <v>171939632</v>
      </c>
      <c r="B2034" s="2">
        <v>3168253584</v>
      </c>
      <c r="C2034" s="1">
        <v>361603880481</v>
      </c>
      <c r="D2034" t="s">
        <v>32</v>
      </c>
      <c r="E2034">
        <v>2023</v>
      </c>
      <c r="F2034" t="s">
        <v>22</v>
      </c>
      <c r="G2034" t="s">
        <v>23</v>
      </c>
      <c r="H2034" t="s">
        <v>23</v>
      </c>
      <c r="I2034" t="s">
        <v>71</v>
      </c>
      <c r="J2034" t="s">
        <v>1775</v>
      </c>
      <c r="K2034" t="s">
        <v>73</v>
      </c>
      <c r="L2034" t="s">
        <v>74</v>
      </c>
      <c r="M2034" t="s">
        <v>1776</v>
      </c>
      <c r="N2034" t="s">
        <v>279</v>
      </c>
      <c r="O2034">
        <v>65</v>
      </c>
      <c r="R2034">
        <v>18</v>
      </c>
      <c r="T2034">
        <v>1170</v>
      </c>
      <c r="U2034" t="s">
        <v>29</v>
      </c>
    </row>
    <row r="2035" spans="1:21">
      <c r="A2035" s="2">
        <v>171939654</v>
      </c>
      <c r="B2035" s="2">
        <v>3168161472</v>
      </c>
      <c r="C2035" s="1">
        <v>349221143460</v>
      </c>
      <c r="D2035" t="s">
        <v>21</v>
      </c>
      <c r="E2035">
        <v>2023</v>
      </c>
      <c r="F2035" t="s">
        <v>22</v>
      </c>
      <c r="G2035" t="s">
        <v>23</v>
      </c>
      <c r="H2035" t="s">
        <v>23</v>
      </c>
      <c r="I2035" t="s">
        <v>71</v>
      </c>
      <c r="J2035" t="s">
        <v>1777</v>
      </c>
      <c r="K2035" t="s">
        <v>49</v>
      </c>
      <c r="L2035" t="s">
        <v>345</v>
      </c>
      <c r="M2035" t="s">
        <v>1778</v>
      </c>
      <c r="N2035" t="s">
        <v>188</v>
      </c>
      <c r="O2035">
        <v>51</v>
      </c>
      <c r="R2035">
        <v>15</v>
      </c>
      <c r="T2035">
        <v>765</v>
      </c>
      <c r="U2035" t="s">
        <v>29</v>
      </c>
    </row>
    <row r="2036" spans="1:21">
      <c r="A2036" s="2">
        <v>171939657</v>
      </c>
      <c r="B2036" s="2">
        <v>3166524271</v>
      </c>
      <c r="C2036" s="1">
        <v>361603697382</v>
      </c>
      <c r="D2036" t="s">
        <v>21</v>
      </c>
      <c r="E2036">
        <v>2023</v>
      </c>
      <c r="F2036" t="s">
        <v>22</v>
      </c>
      <c r="G2036" t="s">
        <v>23</v>
      </c>
      <c r="H2036" t="s">
        <v>23</v>
      </c>
      <c r="I2036" t="s">
        <v>71</v>
      </c>
      <c r="J2036" t="s">
        <v>1511</v>
      </c>
      <c r="K2036" t="s">
        <v>86</v>
      </c>
      <c r="L2036" t="s">
        <v>1185</v>
      </c>
      <c r="M2036" t="s">
        <v>1512</v>
      </c>
      <c r="N2036" t="s">
        <v>188</v>
      </c>
      <c r="O2036">
        <v>18</v>
      </c>
      <c r="R2036">
        <v>10</v>
      </c>
      <c r="T2036">
        <v>180</v>
      </c>
      <c r="U2036" t="s">
        <v>29</v>
      </c>
    </row>
    <row r="2037" spans="1:21">
      <c r="A2037" s="2">
        <v>171945194</v>
      </c>
      <c r="B2037" s="2">
        <v>3165970750</v>
      </c>
      <c r="C2037" s="1">
        <v>361603886751</v>
      </c>
      <c r="D2037" t="s">
        <v>21</v>
      </c>
      <c r="E2037">
        <v>2023</v>
      </c>
      <c r="F2037" t="s">
        <v>22</v>
      </c>
      <c r="G2037" t="s">
        <v>23</v>
      </c>
      <c r="H2037" t="s">
        <v>23</v>
      </c>
      <c r="I2037" t="s">
        <v>94</v>
      </c>
      <c r="J2037" t="s">
        <v>1675</v>
      </c>
      <c r="K2037" t="s">
        <v>210</v>
      </c>
      <c r="L2037" t="s">
        <v>211</v>
      </c>
      <c r="M2037" t="s">
        <v>1676</v>
      </c>
      <c r="N2037" t="s">
        <v>107</v>
      </c>
      <c r="O2037">
        <v>21</v>
      </c>
      <c r="R2037">
        <v>13</v>
      </c>
      <c r="T2037">
        <v>273</v>
      </c>
      <c r="U2037" t="s">
        <v>29</v>
      </c>
    </row>
    <row r="2038" spans="1:21">
      <c r="A2038" s="2">
        <v>171945743</v>
      </c>
      <c r="B2038" s="2">
        <v>3168007547</v>
      </c>
      <c r="C2038" s="1">
        <v>349221343562</v>
      </c>
      <c r="D2038" t="s">
        <v>32</v>
      </c>
      <c r="E2038">
        <v>2023</v>
      </c>
      <c r="F2038" t="s">
        <v>22</v>
      </c>
      <c r="G2038" t="s">
        <v>23</v>
      </c>
      <c r="H2038" t="s">
        <v>23</v>
      </c>
      <c r="I2038" t="s">
        <v>24</v>
      </c>
      <c r="J2038" t="s">
        <v>1041</v>
      </c>
      <c r="K2038" t="s">
        <v>90</v>
      </c>
      <c r="L2038" t="s">
        <v>567</v>
      </c>
      <c r="M2038" t="s">
        <v>138</v>
      </c>
      <c r="N2038" t="s">
        <v>169</v>
      </c>
      <c r="O2038">
        <v>35</v>
      </c>
      <c r="R2038">
        <v>18</v>
      </c>
      <c r="T2038">
        <v>630</v>
      </c>
      <c r="U2038" t="s">
        <v>29</v>
      </c>
    </row>
    <row r="2039" spans="1:21">
      <c r="A2039" s="2">
        <v>171945194</v>
      </c>
      <c r="B2039" s="2">
        <v>3162371501</v>
      </c>
      <c r="C2039" s="1">
        <v>361603679189</v>
      </c>
      <c r="D2039" t="s">
        <v>32</v>
      </c>
      <c r="E2039">
        <v>2023</v>
      </c>
      <c r="F2039" t="s">
        <v>22</v>
      </c>
      <c r="G2039" t="s">
        <v>23</v>
      </c>
      <c r="H2039" t="s">
        <v>23</v>
      </c>
      <c r="I2039" t="s">
        <v>94</v>
      </c>
      <c r="J2039" t="s">
        <v>1779</v>
      </c>
      <c r="K2039" t="s">
        <v>314</v>
      </c>
      <c r="L2039" t="s">
        <v>451</v>
      </c>
      <c r="M2039" t="s">
        <v>1780</v>
      </c>
      <c r="N2039" t="s">
        <v>107</v>
      </c>
      <c r="O2039">
        <v>1</v>
      </c>
      <c r="R2039">
        <v>5</v>
      </c>
      <c r="T2039">
        <v>5</v>
      </c>
      <c r="U2039" t="s">
        <v>29</v>
      </c>
    </row>
    <row r="2040" spans="1:21">
      <c r="A2040" s="2">
        <v>171939636</v>
      </c>
      <c r="B2040" s="2">
        <v>4707792413</v>
      </c>
      <c r="C2040" s="1">
        <v>349221650903</v>
      </c>
      <c r="D2040" t="s">
        <v>32</v>
      </c>
      <c r="E2040">
        <v>2023</v>
      </c>
      <c r="F2040" t="s">
        <v>22</v>
      </c>
      <c r="G2040" t="s">
        <v>23</v>
      </c>
      <c r="H2040" t="s">
        <v>23</v>
      </c>
      <c r="I2040" t="s">
        <v>71</v>
      </c>
      <c r="J2040" t="s">
        <v>1781</v>
      </c>
      <c r="K2040" t="s">
        <v>90</v>
      </c>
      <c r="L2040" t="s">
        <v>91</v>
      </c>
      <c r="M2040" t="s">
        <v>92</v>
      </c>
      <c r="N2040" t="s">
        <v>279</v>
      </c>
      <c r="O2040">
        <v>71</v>
      </c>
      <c r="R2040">
        <v>8</v>
      </c>
      <c r="T2040">
        <v>568</v>
      </c>
      <c r="U2040" t="s">
        <v>29</v>
      </c>
    </row>
    <row r="2041" spans="1:21">
      <c r="A2041" s="2">
        <v>171923733</v>
      </c>
      <c r="B2041" s="2">
        <v>3164147607</v>
      </c>
      <c r="C2041" s="1">
        <v>361603924421</v>
      </c>
      <c r="D2041" t="s">
        <v>21</v>
      </c>
      <c r="E2041">
        <v>2023</v>
      </c>
      <c r="F2041" t="s">
        <v>22</v>
      </c>
      <c r="G2041" t="s">
        <v>23</v>
      </c>
      <c r="H2041" t="s">
        <v>23</v>
      </c>
      <c r="I2041" t="s">
        <v>94</v>
      </c>
      <c r="J2041" t="s">
        <v>453</v>
      </c>
      <c r="K2041" t="s">
        <v>96</v>
      </c>
      <c r="L2041" t="s">
        <v>97</v>
      </c>
      <c r="M2041" t="s">
        <v>454</v>
      </c>
      <c r="N2041" t="s">
        <v>455</v>
      </c>
      <c r="O2041">
        <v>21</v>
      </c>
      <c r="R2041">
        <v>20</v>
      </c>
      <c r="T2041">
        <v>420</v>
      </c>
      <c r="U2041" t="s">
        <v>29</v>
      </c>
    </row>
    <row r="2042" spans="1:21">
      <c r="A2042" s="2">
        <v>171879778</v>
      </c>
      <c r="B2042" s="2">
        <v>3168239757</v>
      </c>
      <c r="C2042" s="1">
        <v>361603329659</v>
      </c>
      <c r="D2042" t="s">
        <v>32</v>
      </c>
      <c r="E2042">
        <v>2023</v>
      </c>
      <c r="F2042" t="s">
        <v>22</v>
      </c>
      <c r="G2042" t="s">
        <v>23</v>
      </c>
      <c r="H2042" t="s">
        <v>23</v>
      </c>
      <c r="I2042" t="s">
        <v>94</v>
      </c>
      <c r="J2042" t="s">
        <v>785</v>
      </c>
      <c r="K2042" t="s">
        <v>26</v>
      </c>
      <c r="L2042" t="s">
        <v>102</v>
      </c>
      <c r="M2042" t="s">
        <v>522</v>
      </c>
      <c r="N2042" t="s">
        <v>111</v>
      </c>
      <c r="O2042">
        <v>19</v>
      </c>
      <c r="R2042">
        <v>8</v>
      </c>
      <c r="T2042">
        <v>152</v>
      </c>
      <c r="U2042" t="s">
        <v>29</v>
      </c>
    </row>
    <row r="2043" spans="1:21">
      <c r="A2043" s="2">
        <v>171945194</v>
      </c>
      <c r="B2043" s="2">
        <v>3167402094</v>
      </c>
      <c r="C2043" s="1">
        <v>349221154206</v>
      </c>
      <c r="D2043" t="s">
        <v>21</v>
      </c>
      <c r="E2043">
        <v>2023</v>
      </c>
      <c r="F2043" t="s">
        <v>22</v>
      </c>
      <c r="G2043" t="s">
        <v>23</v>
      </c>
      <c r="H2043" t="s">
        <v>23</v>
      </c>
      <c r="I2043" t="s">
        <v>94</v>
      </c>
      <c r="J2043" t="s">
        <v>660</v>
      </c>
      <c r="K2043" t="s">
        <v>49</v>
      </c>
      <c r="L2043" t="s">
        <v>109</v>
      </c>
      <c r="M2043" t="s">
        <v>1782</v>
      </c>
      <c r="N2043" t="s">
        <v>104</v>
      </c>
      <c r="O2043">
        <v>1</v>
      </c>
      <c r="R2043">
        <v>6</v>
      </c>
      <c r="T2043">
        <v>6</v>
      </c>
      <c r="U2043" t="s">
        <v>29</v>
      </c>
    </row>
    <row r="2044" spans="1:21">
      <c r="A2044" s="2">
        <v>171945194</v>
      </c>
      <c r="B2044" s="2">
        <v>3167769694</v>
      </c>
      <c r="C2044" s="1">
        <v>361603219405</v>
      </c>
      <c r="D2044" t="s">
        <v>21</v>
      </c>
      <c r="E2044">
        <v>2023</v>
      </c>
      <c r="F2044" t="s">
        <v>22</v>
      </c>
      <c r="G2044" t="s">
        <v>23</v>
      </c>
      <c r="H2044" t="s">
        <v>23</v>
      </c>
      <c r="I2044" t="s">
        <v>94</v>
      </c>
      <c r="J2044" t="s">
        <v>1145</v>
      </c>
      <c r="K2044" t="s">
        <v>117</v>
      </c>
      <c r="L2044" t="s">
        <v>113</v>
      </c>
      <c r="M2044" t="s">
        <v>377</v>
      </c>
      <c r="N2044" t="s">
        <v>115</v>
      </c>
      <c r="O2044">
        <v>1</v>
      </c>
      <c r="R2044">
        <v>8</v>
      </c>
      <c r="T2044">
        <v>8</v>
      </c>
      <c r="U2044" t="s">
        <v>29</v>
      </c>
    </row>
    <row r="2045" spans="1:21">
      <c r="A2045" s="2">
        <v>171879778</v>
      </c>
      <c r="B2045" s="2">
        <v>4515306322</v>
      </c>
      <c r="C2045" s="1">
        <v>361603787989</v>
      </c>
      <c r="D2045" t="s">
        <v>21</v>
      </c>
      <c r="E2045">
        <v>2023</v>
      </c>
      <c r="F2045" t="s">
        <v>22</v>
      </c>
      <c r="G2045" t="s">
        <v>23</v>
      </c>
      <c r="H2045" t="s">
        <v>23</v>
      </c>
      <c r="I2045" t="s">
        <v>94</v>
      </c>
      <c r="J2045" t="s">
        <v>1617</v>
      </c>
      <c r="K2045" t="s">
        <v>38</v>
      </c>
      <c r="L2045" t="s">
        <v>121</v>
      </c>
      <c r="M2045" t="s">
        <v>581</v>
      </c>
      <c r="N2045" t="s">
        <v>133</v>
      </c>
      <c r="O2045">
        <v>8</v>
      </c>
      <c r="R2045">
        <v>5</v>
      </c>
      <c r="T2045">
        <v>40</v>
      </c>
      <c r="U2045" t="s">
        <v>29</v>
      </c>
    </row>
    <row r="2046" spans="1:21">
      <c r="A2046" s="2">
        <v>171945194</v>
      </c>
      <c r="B2046" s="2">
        <v>3168001671</v>
      </c>
      <c r="C2046" s="1">
        <v>361603299865</v>
      </c>
      <c r="D2046" t="s">
        <v>21</v>
      </c>
      <c r="E2046">
        <v>2023</v>
      </c>
      <c r="F2046" t="s">
        <v>22</v>
      </c>
      <c r="G2046" t="s">
        <v>23</v>
      </c>
      <c r="H2046" t="s">
        <v>23</v>
      </c>
      <c r="I2046" t="s">
        <v>94</v>
      </c>
      <c r="J2046" t="s">
        <v>1197</v>
      </c>
      <c r="K2046" t="s">
        <v>38</v>
      </c>
      <c r="L2046" t="s">
        <v>121</v>
      </c>
      <c r="M2046" t="s">
        <v>754</v>
      </c>
      <c r="N2046" t="s">
        <v>107</v>
      </c>
      <c r="O2046">
        <v>2</v>
      </c>
      <c r="R2046">
        <v>6</v>
      </c>
      <c r="T2046">
        <v>12</v>
      </c>
      <c r="U2046" t="s">
        <v>29</v>
      </c>
    </row>
    <row r="2047" spans="1:21">
      <c r="A2047" s="2">
        <v>171945194</v>
      </c>
      <c r="B2047" s="2">
        <v>3168001668</v>
      </c>
      <c r="C2047" s="1">
        <v>361603598154</v>
      </c>
      <c r="D2047" t="s">
        <v>21</v>
      </c>
      <c r="E2047">
        <v>2023</v>
      </c>
      <c r="F2047" t="s">
        <v>22</v>
      </c>
      <c r="G2047" t="s">
        <v>23</v>
      </c>
      <c r="H2047" t="s">
        <v>23</v>
      </c>
      <c r="I2047" t="s">
        <v>94</v>
      </c>
      <c r="J2047" t="s">
        <v>1197</v>
      </c>
      <c r="K2047" t="s">
        <v>38</v>
      </c>
      <c r="L2047" t="s">
        <v>121</v>
      </c>
      <c r="M2047" t="s">
        <v>754</v>
      </c>
      <c r="N2047" t="s">
        <v>133</v>
      </c>
      <c r="O2047">
        <v>2</v>
      </c>
      <c r="R2047">
        <v>6</v>
      </c>
      <c r="T2047">
        <v>12</v>
      </c>
      <c r="U2047" t="s">
        <v>29</v>
      </c>
    </row>
    <row r="2048" spans="1:21">
      <c r="A2048" s="2">
        <v>171923730</v>
      </c>
      <c r="B2048" s="2">
        <v>3166932000</v>
      </c>
      <c r="C2048" s="1">
        <v>349221741574</v>
      </c>
      <c r="D2048" t="s">
        <v>21</v>
      </c>
      <c r="E2048">
        <v>2023</v>
      </c>
      <c r="F2048" t="s">
        <v>22</v>
      </c>
      <c r="G2048" t="s">
        <v>23</v>
      </c>
      <c r="H2048" t="s">
        <v>23</v>
      </c>
      <c r="I2048" t="s">
        <v>94</v>
      </c>
      <c r="J2048" t="s">
        <v>1093</v>
      </c>
      <c r="K2048" t="s">
        <v>38</v>
      </c>
      <c r="L2048" t="s">
        <v>121</v>
      </c>
      <c r="M2048" t="s">
        <v>1146</v>
      </c>
      <c r="N2048" t="s">
        <v>107</v>
      </c>
      <c r="O2048">
        <v>38</v>
      </c>
      <c r="R2048">
        <v>5</v>
      </c>
      <c r="T2048">
        <v>190</v>
      </c>
      <c r="U2048" t="s">
        <v>29</v>
      </c>
    </row>
    <row r="2049" spans="1:21">
      <c r="A2049" s="2">
        <v>171945194</v>
      </c>
      <c r="B2049" s="2">
        <v>3168029382</v>
      </c>
      <c r="C2049" s="1">
        <v>361603750592</v>
      </c>
      <c r="D2049" t="s">
        <v>32</v>
      </c>
      <c r="E2049">
        <v>2023</v>
      </c>
      <c r="F2049" t="s">
        <v>22</v>
      </c>
      <c r="G2049" t="s">
        <v>23</v>
      </c>
      <c r="H2049" t="s">
        <v>23</v>
      </c>
      <c r="I2049" t="s">
        <v>94</v>
      </c>
      <c r="J2049" t="s">
        <v>793</v>
      </c>
      <c r="K2049" t="s">
        <v>38</v>
      </c>
      <c r="L2049" t="s">
        <v>131</v>
      </c>
      <c r="M2049" t="s">
        <v>794</v>
      </c>
      <c r="N2049" t="s">
        <v>124</v>
      </c>
      <c r="O2049">
        <v>9</v>
      </c>
      <c r="R2049">
        <v>5</v>
      </c>
      <c r="T2049">
        <v>45</v>
      </c>
      <c r="U2049" t="s">
        <v>29</v>
      </c>
    </row>
    <row r="2050" spans="1:21">
      <c r="A2050" s="2">
        <v>171945194</v>
      </c>
      <c r="B2050" s="2">
        <v>3167048863</v>
      </c>
      <c r="C2050" s="1">
        <v>361603199604</v>
      </c>
      <c r="D2050" t="s">
        <v>21</v>
      </c>
      <c r="E2050">
        <v>2023</v>
      </c>
      <c r="F2050" t="s">
        <v>22</v>
      </c>
      <c r="G2050" t="s">
        <v>23</v>
      </c>
      <c r="H2050" t="s">
        <v>23</v>
      </c>
      <c r="I2050" t="s">
        <v>94</v>
      </c>
      <c r="J2050" t="s">
        <v>586</v>
      </c>
      <c r="K2050" t="s">
        <v>38</v>
      </c>
      <c r="L2050" t="s">
        <v>248</v>
      </c>
      <c r="M2050" t="s">
        <v>587</v>
      </c>
      <c r="N2050" t="s">
        <v>111</v>
      </c>
      <c r="O2050">
        <v>3</v>
      </c>
      <c r="R2050">
        <v>5</v>
      </c>
      <c r="T2050">
        <v>15</v>
      </c>
      <c r="U2050" t="s">
        <v>29</v>
      </c>
    </row>
    <row r="2051" spans="1:21">
      <c r="A2051" s="2">
        <v>171879778</v>
      </c>
      <c r="B2051" s="2">
        <v>3166728264</v>
      </c>
      <c r="C2051" s="1">
        <v>361603623618</v>
      </c>
      <c r="D2051" t="s">
        <v>21</v>
      </c>
      <c r="E2051">
        <v>2023</v>
      </c>
      <c r="F2051" t="s">
        <v>22</v>
      </c>
      <c r="G2051" t="s">
        <v>23</v>
      </c>
      <c r="H2051" t="s">
        <v>23</v>
      </c>
      <c r="I2051" t="s">
        <v>94</v>
      </c>
      <c r="J2051" t="s">
        <v>1554</v>
      </c>
      <c r="K2051" t="s">
        <v>38</v>
      </c>
      <c r="L2051" t="s">
        <v>248</v>
      </c>
      <c r="M2051" t="s">
        <v>1555</v>
      </c>
      <c r="N2051" t="s">
        <v>124</v>
      </c>
      <c r="O2051">
        <v>4</v>
      </c>
      <c r="R2051">
        <v>7</v>
      </c>
      <c r="T2051">
        <v>28</v>
      </c>
      <c r="U2051" t="s">
        <v>29</v>
      </c>
    </row>
    <row r="2052" spans="1:21">
      <c r="A2052" s="2">
        <v>171945194</v>
      </c>
      <c r="B2052" s="2">
        <v>3167067198</v>
      </c>
      <c r="C2052" s="1">
        <v>349221420635</v>
      </c>
      <c r="D2052" t="s">
        <v>21</v>
      </c>
      <c r="E2052">
        <v>2023</v>
      </c>
      <c r="F2052" t="s">
        <v>22</v>
      </c>
      <c r="G2052" t="s">
        <v>67</v>
      </c>
      <c r="H2052" t="s">
        <v>43</v>
      </c>
      <c r="I2052" t="s">
        <v>94</v>
      </c>
      <c r="J2052" t="s">
        <v>1205</v>
      </c>
      <c r="K2052" t="s">
        <v>26</v>
      </c>
      <c r="L2052" t="s">
        <v>489</v>
      </c>
      <c r="M2052" t="s">
        <v>1206</v>
      </c>
      <c r="N2052" t="s">
        <v>142</v>
      </c>
      <c r="O2052">
        <v>1</v>
      </c>
      <c r="R2052">
        <v>9</v>
      </c>
      <c r="T2052">
        <v>9</v>
      </c>
      <c r="U2052" t="s">
        <v>29</v>
      </c>
    </row>
    <row r="2053" spans="1:21">
      <c r="A2053" s="2">
        <v>171945213</v>
      </c>
      <c r="B2053" s="2">
        <v>3167713902</v>
      </c>
      <c r="C2053" s="1">
        <v>349221936478</v>
      </c>
      <c r="D2053" t="s">
        <v>21</v>
      </c>
      <c r="E2053">
        <v>2023</v>
      </c>
      <c r="F2053" t="s">
        <v>22</v>
      </c>
      <c r="G2053" t="s">
        <v>23</v>
      </c>
      <c r="H2053" t="s">
        <v>23</v>
      </c>
      <c r="I2053" t="s">
        <v>36</v>
      </c>
      <c r="J2053" t="s">
        <v>1783</v>
      </c>
      <c r="K2053" t="s">
        <v>210</v>
      </c>
      <c r="L2053" t="s">
        <v>919</v>
      </c>
      <c r="M2053" t="s">
        <v>920</v>
      </c>
      <c r="N2053" t="s">
        <v>176</v>
      </c>
      <c r="O2053">
        <v>1</v>
      </c>
      <c r="R2053">
        <v>10</v>
      </c>
      <c r="T2053">
        <v>10</v>
      </c>
      <c r="U2053" t="s">
        <v>29</v>
      </c>
    </row>
    <row r="2054" spans="1:21">
      <c r="A2054" s="2">
        <v>171939657</v>
      </c>
      <c r="B2054" s="2">
        <v>3168648546</v>
      </c>
      <c r="C2054" s="1">
        <v>361603497632</v>
      </c>
      <c r="D2054" t="s">
        <v>32</v>
      </c>
      <c r="E2054">
        <v>2023</v>
      </c>
      <c r="F2054" t="s">
        <v>22</v>
      </c>
      <c r="G2054" t="s">
        <v>23</v>
      </c>
      <c r="H2054" t="s">
        <v>23</v>
      </c>
      <c r="I2054" t="s">
        <v>71</v>
      </c>
      <c r="J2054" t="s">
        <v>1005</v>
      </c>
      <c r="K2054" t="s">
        <v>26</v>
      </c>
      <c r="L2054" t="s">
        <v>1006</v>
      </c>
      <c r="M2054" t="s">
        <v>1286</v>
      </c>
      <c r="N2054" t="s">
        <v>192</v>
      </c>
      <c r="O2054">
        <v>41</v>
      </c>
      <c r="R2054">
        <v>15</v>
      </c>
      <c r="T2054">
        <v>615</v>
      </c>
      <c r="U2054" t="s">
        <v>29</v>
      </c>
    </row>
    <row r="2055" spans="1:21">
      <c r="A2055" s="2">
        <v>171923744</v>
      </c>
      <c r="B2055" s="2">
        <v>4707504685</v>
      </c>
      <c r="C2055" s="1">
        <v>349221546133</v>
      </c>
      <c r="D2055" t="s">
        <v>21</v>
      </c>
      <c r="E2055">
        <v>2023</v>
      </c>
      <c r="F2055" t="s">
        <v>22</v>
      </c>
      <c r="G2055" t="s">
        <v>154</v>
      </c>
      <c r="H2055" t="s">
        <v>155</v>
      </c>
      <c r="I2055" t="s">
        <v>156</v>
      </c>
      <c r="J2055" t="s">
        <v>749</v>
      </c>
      <c r="K2055" t="s">
        <v>158</v>
      </c>
      <c r="L2055" t="s">
        <v>159</v>
      </c>
      <c r="M2055" t="s">
        <v>750</v>
      </c>
      <c r="N2055" t="s">
        <v>600</v>
      </c>
      <c r="O2055">
        <v>6</v>
      </c>
      <c r="R2055">
        <v>32</v>
      </c>
      <c r="T2055">
        <v>192</v>
      </c>
      <c r="U2055" t="s">
        <v>29</v>
      </c>
    </row>
    <row r="2056" spans="1:21">
      <c r="A2056" s="2">
        <v>171945213</v>
      </c>
      <c r="B2056" s="2">
        <v>4707967097</v>
      </c>
      <c r="C2056" s="1">
        <v>361603277281</v>
      </c>
      <c r="D2056" t="s">
        <v>21</v>
      </c>
      <c r="E2056">
        <v>2023</v>
      </c>
      <c r="F2056" t="s">
        <v>22</v>
      </c>
      <c r="G2056" t="s">
        <v>23</v>
      </c>
      <c r="H2056" t="s">
        <v>23</v>
      </c>
      <c r="I2056" t="s">
        <v>184</v>
      </c>
      <c r="J2056" t="s">
        <v>1784</v>
      </c>
      <c r="K2056" t="s">
        <v>86</v>
      </c>
      <c r="L2056" t="s">
        <v>1785</v>
      </c>
      <c r="M2056" t="s">
        <v>1786</v>
      </c>
      <c r="N2056" t="s">
        <v>198</v>
      </c>
      <c r="O2056">
        <v>1</v>
      </c>
      <c r="R2056">
        <v>22</v>
      </c>
      <c r="T2056">
        <v>22</v>
      </c>
      <c r="U2056" t="s">
        <v>29</v>
      </c>
    </row>
    <row r="2057" spans="1:21">
      <c r="A2057" s="2">
        <v>171939631</v>
      </c>
      <c r="B2057" s="2">
        <v>3168137400</v>
      </c>
      <c r="C2057" s="1">
        <v>361603428767</v>
      </c>
      <c r="D2057" t="s">
        <v>32</v>
      </c>
      <c r="E2057">
        <v>2023</v>
      </c>
      <c r="F2057" t="s">
        <v>22</v>
      </c>
      <c r="G2057" t="s">
        <v>23</v>
      </c>
      <c r="H2057" t="s">
        <v>23</v>
      </c>
      <c r="I2057" t="s">
        <v>71</v>
      </c>
      <c r="J2057" t="s">
        <v>392</v>
      </c>
      <c r="K2057" t="s">
        <v>167</v>
      </c>
      <c r="L2057" t="s">
        <v>393</v>
      </c>
      <c r="M2057" t="s">
        <v>616</v>
      </c>
      <c r="N2057">
        <v>34</v>
      </c>
      <c r="O2057">
        <v>20</v>
      </c>
      <c r="R2057">
        <v>12</v>
      </c>
      <c r="T2057">
        <v>240</v>
      </c>
      <c r="U2057" t="s">
        <v>29</v>
      </c>
    </row>
    <row r="2058" spans="1:21">
      <c r="A2058" s="2">
        <v>171947940</v>
      </c>
      <c r="B2058" s="2">
        <v>3168341160</v>
      </c>
      <c r="C2058" s="1">
        <v>349221149629</v>
      </c>
      <c r="D2058" t="s">
        <v>32</v>
      </c>
      <c r="E2058">
        <v>2023</v>
      </c>
      <c r="F2058" t="s">
        <v>22</v>
      </c>
      <c r="G2058" t="s">
        <v>23</v>
      </c>
      <c r="H2058" t="s">
        <v>23</v>
      </c>
      <c r="I2058" t="s">
        <v>36</v>
      </c>
      <c r="J2058" t="s">
        <v>971</v>
      </c>
      <c r="K2058" t="s">
        <v>167</v>
      </c>
      <c r="L2058" t="s">
        <v>289</v>
      </c>
      <c r="M2058" t="s">
        <v>972</v>
      </c>
      <c r="N2058" t="s">
        <v>287</v>
      </c>
      <c r="O2058">
        <v>40</v>
      </c>
      <c r="R2058">
        <v>7</v>
      </c>
      <c r="T2058">
        <v>280</v>
      </c>
      <c r="U2058" t="s">
        <v>29</v>
      </c>
    </row>
    <row r="2059" spans="1:21">
      <c r="A2059" s="2">
        <v>171923755</v>
      </c>
      <c r="B2059" s="2">
        <v>4708179174</v>
      </c>
      <c r="C2059" s="1">
        <v>349221895680</v>
      </c>
      <c r="D2059" t="s">
        <v>21</v>
      </c>
      <c r="E2059">
        <v>2023</v>
      </c>
      <c r="F2059" t="s">
        <v>22</v>
      </c>
      <c r="G2059" t="s">
        <v>23</v>
      </c>
      <c r="H2059" t="s">
        <v>23</v>
      </c>
      <c r="I2059" t="s">
        <v>71</v>
      </c>
      <c r="J2059" t="s">
        <v>1210</v>
      </c>
      <c r="K2059" t="s">
        <v>178</v>
      </c>
      <c r="L2059" t="s">
        <v>179</v>
      </c>
      <c r="M2059" t="s">
        <v>51</v>
      </c>
      <c r="N2059">
        <v>38</v>
      </c>
      <c r="O2059">
        <v>16</v>
      </c>
      <c r="R2059">
        <v>22</v>
      </c>
      <c r="T2059">
        <v>352</v>
      </c>
      <c r="U2059" t="s">
        <v>29</v>
      </c>
    </row>
    <row r="2060" spans="1:21">
      <c r="A2060" s="2">
        <v>171930725</v>
      </c>
      <c r="B2060" s="2">
        <v>4707754955</v>
      </c>
      <c r="C2060" s="1">
        <v>349221319437</v>
      </c>
      <c r="D2060" t="s">
        <v>21</v>
      </c>
      <c r="E2060">
        <v>2023</v>
      </c>
      <c r="F2060" t="s">
        <v>22</v>
      </c>
      <c r="G2060" t="s">
        <v>23</v>
      </c>
      <c r="H2060" t="s">
        <v>23</v>
      </c>
      <c r="I2060" t="s">
        <v>24</v>
      </c>
      <c r="J2060" t="s">
        <v>1567</v>
      </c>
      <c r="K2060" t="s">
        <v>178</v>
      </c>
      <c r="L2060" t="s">
        <v>296</v>
      </c>
      <c r="M2060" t="s">
        <v>294</v>
      </c>
      <c r="N2060">
        <v>43</v>
      </c>
      <c r="O2060">
        <v>6</v>
      </c>
      <c r="R2060">
        <v>22</v>
      </c>
      <c r="T2060">
        <v>132</v>
      </c>
      <c r="U2060" t="s">
        <v>29</v>
      </c>
    </row>
    <row r="2061" spans="1:21">
      <c r="A2061" s="2">
        <v>171930725</v>
      </c>
      <c r="B2061" s="2">
        <v>4707719724</v>
      </c>
      <c r="C2061" s="1">
        <v>361603754881</v>
      </c>
      <c r="D2061" t="s">
        <v>32</v>
      </c>
      <c r="E2061">
        <v>2023</v>
      </c>
      <c r="F2061" t="s">
        <v>22</v>
      </c>
      <c r="G2061" t="s">
        <v>23</v>
      </c>
      <c r="H2061" t="s">
        <v>23</v>
      </c>
      <c r="I2061" t="s">
        <v>36</v>
      </c>
      <c r="J2061" t="s">
        <v>755</v>
      </c>
      <c r="K2061" t="s">
        <v>178</v>
      </c>
      <c r="L2061" t="s">
        <v>298</v>
      </c>
      <c r="M2061" t="s">
        <v>1787</v>
      </c>
      <c r="N2061">
        <v>26</v>
      </c>
      <c r="O2061">
        <v>6</v>
      </c>
      <c r="R2061">
        <v>12</v>
      </c>
      <c r="T2061">
        <v>72</v>
      </c>
      <c r="U2061" t="s">
        <v>29</v>
      </c>
    </row>
    <row r="2062" spans="1:21">
      <c r="A2062" s="2">
        <v>171923712</v>
      </c>
      <c r="B2062" s="2">
        <v>3167215839</v>
      </c>
      <c r="C2062" s="1">
        <v>349221534960</v>
      </c>
      <c r="D2062" t="s">
        <v>32</v>
      </c>
      <c r="E2062">
        <v>2023</v>
      </c>
      <c r="F2062" t="s">
        <v>22</v>
      </c>
      <c r="G2062" t="s">
        <v>23</v>
      </c>
      <c r="H2062" t="s">
        <v>23</v>
      </c>
      <c r="I2062" t="s">
        <v>36</v>
      </c>
      <c r="J2062" t="s">
        <v>1165</v>
      </c>
      <c r="K2062" t="s">
        <v>178</v>
      </c>
      <c r="L2062" t="s">
        <v>182</v>
      </c>
      <c r="M2062" t="s">
        <v>1788</v>
      </c>
      <c r="N2062">
        <v>30</v>
      </c>
      <c r="O2062">
        <v>10</v>
      </c>
      <c r="R2062">
        <v>15</v>
      </c>
      <c r="T2062">
        <v>150</v>
      </c>
      <c r="U2062" t="s">
        <v>29</v>
      </c>
    </row>
    <row r="2063" spans="1:21">
      <c r="A2063" s="2">
        <v>171930738</v>
      </c>
      <c r="B2063" s="2">
        <v>8112541861</v>
      </c>
      <c r="C2063" s="1">
        <v>349221326718</v>
      </c>
      <c r="D2063" t="s">
        <v>32</v>
      </c>
      <c r="E2063">
        <v>2023</v>
      </c>
      <c r="F2063" t="s">
        <v>22</v>
      </c>
      <c r="G2063" t="s">
        <v>154</v>
      </c>
      <c r="H2063" t="s">
        <v>155</v>
      </c>
      <c r="I2063" t="s">
        <v>94</v>
      </c>
      <c r="J2063" t="s">
        <v>1789</v>
      </c>
      <c r="K2063" t="s">
        <v>178</v>
      </c>
      <c r="L2063" t="s">
        <v>1064</v>
      </c>
      <c r="M2063" t="s">
        <v>1065</v>
      </c>
      <c r="N2063">
        <v>24</v>
      </c>
      <c r="O2063">
        <v>12</v>
      </c>
      <c r="R2063">
        <v>22</v>
      </c>
      <c r="T2063">
        <v>264</v>
      </c>
      <c r="U2063" t="s">
        <v>29</v>
      </c>
    </row>
    <row r="2064" spans="1:21">
      <c r="A2064" s="2">
        <v>171939623</v>
      </c>
      <c r="B2064" s="2">
        <v>3166180539</v>
      </c>
      <c r="C2064" s="1">
        <v>349221416023</v>
      </c>
      <c r="D2064" t="s">
        <v>21</v>
      </c>
      <c r="E2064">
        <v>2023</v>
      </c>
      <c r="F2064" t="s">
        <v>22</v>
      </c>
      <c r="G2064" t="s">
        <v>23</v>
      </c>
      <c r="H2064" t="s">
        <v>23</v>
      </c>
      <c r="I2064" t="s">
        <v>184</v>
      </c>
      <c r="J2064" t="s">
        <v>185</v>
      </c>
      <c r="K2064" t="s">
        <v>49</v>
      </c>
      <c r="L2064" t="s">
        <v>186</v>
      </c>
      <c r="M2064" t="s">
        <v>312</v>
      </c>
      <c r="N2064" t="s">
        <v>188</v>
      </c>
      <c r="O2064">
        <v>42</v>
      </c>
      <c r="R2064">
        <v>15</v>
      </c>
      <c r="T2064">
        <v>630</v>
      </c>
      <c r="U2064" t="s">
        <v>29</v>
      </c>
    </row>
    <row r="2065" spans="1:21">
      <c r="A2065" s="2">
        <v>171939622</v>
      </c>
      <c r="B2065" s="2">
        <v>3166180529</v>
      </c>
      <c r="C2065" s="1">
        <v>349221362105</v>
      </c>
      <c r="D2065" t="s">
        <v>21</v>
      </c>
      <c r="E2065">
        <v>2023</v>
      </c>
      <c r="F2065" t="s">
        <v>22</v>
      </c>
      <c r="G2065" t="s">
        <v>23</v>
      </c>
      <c r="H2065" t="s">
        <v>23</v>
      </c>
      <c r="I2065" t="s">
        <v>184</v>
      </c>
      <c r="J2065" t="s">
        <v>185</v>
      </c>
      <c r="K2065" t="s">
        <v>49</v>
      </c>
      <c r="L2065" t="s">
        <v>186</v>
      </c>
      <c r="M2065" t="s">
        <v>312</v>
      </c>
      <c r="N2065" t="s">
        <v>198</v>
      </c>
      <c r="O2065">
        <v>46</v>
      </c>
      <c r="R2065">
        <v>15</v>
      </c>
      <c r="T2065">
        <v>690</v>
      </c>
      <c r="U2065" t="s">
        <v>29</v>
      </c>
    </row>
    <row r="2066" spans="1:21">
      <c r="A2066" s="2">
        <v>171939630</v>
      </c>
      <c r="B2066" s="2">
        <v>3168012089</v>
      </c>
      <c r="C2066" s="1">
        <v>361603978273</v>
      </c>
      <c r="D2066" t="s">
        <v>32</v>
      </c>
      <c r="E2066">
        <v>2023</v>
      </c>
      <c r="F2066" t="s">
        <v>22</v>
      </c>
      <c r="G2066" t="s">
        <v>23</v>
      </c>
      <c r="H2066" t="s">
        <v>23</v>
      </c>
      <c r="I2066" t="s">
        <v>71</v>
      </c>
      <c r="J2066" t="s">
        <v>419</v>
      </c>
      <c r="K2066" t="s">
        <v>90</v>
      </c>
      <c r="L2066" t="s">
        <v>420</v>
      </c>
      <c r="M2066" t="s">
        <v>421</v>
      </c>
      <c r="N2066" t="s">
        <v>192</v>
      </c>
      <c r="O2066">
        <v>70</v>
      </c>
      <c r="R2066">
        <v>6</v>
      </c>
      <c r="T2066">
        <v>420</v>
      </c>
      <c r="U2066" t="s">
        <v>29</v>
      </c>
    </row>
    <row r="2067" spans="1:21">
      <c r="A2067" s="2">
        <v>171939632</v>
      </c>
      <c r="B2067" s="2">
        <v>5398572743</v>
      </c>
      <c r="C2067" s="1">
        <v>361603997328</v>
      </c>
      <c r="D2067" t="s">
        <v>21</v>
      </c>
      <c r="E2067">
        <v>2023</v>
      </c>
      <c r="F2067" t="s">
        <v>22</v>
      </c>
      <c r="G2067" t="s">
        <v>23</v>
      </c>
      <c r="H2067" t="s">
        <v>23</v>
      </c>
      <c r="I2067" t="s">
        <v>71</v>
      </c>
      <c r="J2067" t="s">
        <v>424</v>
      </c>
      <c r="K2067" t="s">
        <v>90</v>
      </c>
      <c r="L2067" t="s">
        <v>420</v>
      </c>
      <c r="M2067" t="s">
        <v>425</v>
      </c>
      <c r="N2067" t="s">
        <v>279</v>
      </c>
      <c r="O2067">
        <v>35</v>
      </c>
      <c r="R2067">
        <v>16</v>
      </c>
      <c r="T2067">
        <v>560</v>
      </c>
      <c r="U2067" t="s">
        <v>29</v>
      </c>
    </row>
    <row r="2068" spans="1:21">
      <c r="A2068" s="2">
        <v>171939656</v>
      </c>
      <c r="B2068" s="2">
        <v>5350691343</v>
      </c>
      <c r="C2068" s="1">
        <v>361603287693</v>
      </c>
      <c r="D2068" t="s">
        <v>21</v>
      </c>
      <c r="E2068">
        <v>2023</v>
      </c>
      <c r="F2068" t="s">
        <v>22</v>
      </c>
      <c r="G2068" t="s">
        <v>23</v>
      </c>
      <c r="H2068" t="s">
        <v>23</v>
      </c>
      <c r="I2068" t="s">
        <v>71</v>
      </c>
      <c r="J2068" t="s">
        <v>758</v>
      </c>
      <c r="K2068" t="s">
        <v>90</v>
      </c>
      <c r="L2068" t="s">
        <v>420</v>
      </c>
      <c r="M2068" t="s">
        <v>759</v>
      </c>
      <c r="N2068" t="s">
        <v>279</v>
      </c>
      <c r="O2068">
        <v>60</v>
      </c>
      <c r="R2068">
        <v>12</v>
      </c>
      <c r="T2068">
        <v>720</v>
      </c>
      <c r="U2068" t="s">
        <v>29</v>
      </c>
    </row>
    <row r="2069" spans="1:21">
      <c r="A2069" s="2">
        <v>171939619</v>
      </c>
      <c r="B2069" s="2">
        <v>3167939686</v>
      </c>
      <c r="C2069" s="1">
        <v>349221665253</v>
      </c>
      <c r="D2069" t="s">
        <v>32</v>
      </c>
      <c r="E2069">
        <v>2023</v>
      </c>
      <c r="F2069" t="s">
        <v>22</v>
      </c>
      <c r="G2069" t="s">
        <v>23</v>
      </c>
      <c r="H2069" t="s">
        <v>23</v>
      </c>
      <c r="I2069" t="s">
        <v>184</v>
      </c>
      <c r="J2069" t="s">
        <v>547</v>
      </c>
      <c r="K2069" t="s">
        <v>167</v>
      </c>
      <c r="L2069" t="s">
        <v>194</v>
      </c>
      <c r="M2069" t="s">
        <v>548</v>
      </c>
      <c r="N2069" t="s">
        <v>198</v>
      </c>
      <c r="O2069">
        <v>24</v>
      </c>
      <c r="R2069">
        <v>15</v>
      </c>
      <c r="T2069">
        <v>360</v>
      </c>
      <c r="U2069" t="s">
        <v>29</v>
      </c>
    </row>
    <row r="2070" spans="1:21">
      <c r="A2070" s="2">
        <v>171945194</v>
      </c>
      <c r="B2070" s="2">
        <v>3167468347</v>
      </c>
      <c r="C2070" s="1">
        <v>349221592775</v>
      </c>
      <c r="D2070" t="s">
        <v>32</v>
      </c>
      <c r="E2070">
        <v>2023</v>
      </c>
      <c r="F2070" t="s">
        <v>22</v>
      </c>
      <c r="G2070" t="s">
        <v>67</v>
      </c>
      <c r="H2070" t="s">
        <v>43</v>
      </c>
      <c r="I2070" t="s">
        <v>94</v>
      </c>
      <c r="J2070" t="s">
        <v>618</v>
      </c>
      <c r="K2070" t="s">
        <v>90</v>
      </c>
      <c r="L2070" t="s">
        <v>319</v>
      </c>
      <c r="M2070" t="s">
        <v>550</v>
      </c>
      <c r="N2070" t="s">
        <v>129</v>
      </c>
      <c r="O2070">
        <v>10</v>
      </c>
      <c r="R2070">
        <v>8</v>
      </c>
      <c r="T2070">
        <v>80</v>
      </c>
      <c r="U2070" t="s">
        <v>29</v>
      </c>
    </row>
    <row r="2071" spans="1:21">
      <c r="A2071" s="2">
        <v>171923730</v>
      </c>
      <c r="B2071" s="2">
        <v>3165675125</v>
      </c>
      <c r="C2071" s="1">
        <v>361603157997</v>
      </c>
      <c r="D2071" t="s">
        <v>32</v>
      </c>
      <c r="E2071">
        <v>2023</v>
      </c>
      <c r="F2071" t="s">
        <v>22</v>
      </c>
      <c r="G2071" t="s">
        <v>67</v>
      </c>
      <c r="H2071" t="s">
        <v>43</v>
      </c>
      <c r="I2071" t="s">
        <v>94</v>
      </c>
      <c r="J2071" t="s">
        <v>318</v>
      </c>
      <c r="K2071" t="s">
        <v>210</v>
      </c>
      <c r="L2071" t="s">
        <v>319</v>
      </c>
      <c r="M2071" t="s">
        <v>320</v>
      </c>
      <c r="N2071" t="s">
        <v>129</v>
      </c>
      <c r="O2071">
        <v>72</v>
      </c>
      <c r="R2071">
        <v>12</v>
      </c>
      <c r="T2071">
        <v>864</v>
      </c>
      <c r="U2071" t="s">
        <v>29</v>
      </c>
    </row>
    <row r="2072" spans="1:21">
      <c r="A2072" s="2">
        <v>171923735</v>
      </c>
      <c r="B2072" s="2">
        <v>3165886334</v>
      </c>
      <c r="C2072" s="1">
        <v>361603781383</v>
      </c>
      <c r="D2072" t="s">
        <v>21</v>
      </c>
      <c r="E2072">
        <v>2023</v>
      </c>
      <c r="F2072" t="s">
        <v>22</v>
      </c>
      <c r="G2072" t="s">
        <v>67</v>
      </c>
      <c r="H2072" t="s">
        <v>43</v>
      </c>
      <c r="I2072" t="s">
        <v>94</v>
      </c>
      <c r="J2072" t="s">
        <v>702</v>
      </c>
      <c r="K2072" t="s">
        <v>96</v>
      </c>
      <c r="L2072" t="s">
        <v>703</v>
      </c>
      <c r="M2072" t="s">
        <v>1116</v>
      </c>
      <c r="N2072" t="s">
        <v>883</v>
      </c>
      <c r="O2072">
        <v>16</v>
      </c>
      <c r="R2072">
        <v>30</v>
      </c>
      <c r="T2072">
        <v>480</v>
      </c>
      <c r="U2072" t="s">
        <v>29</v>
      </c>
    </row>
    <row r="2073" spans="1:21">
      <c r="A2073" s="2">
        <v>171923735</v>
      </c>
      <c r="B2073" s="2">
        <v>3165886370</v>
      </c>
      <c r="C2073" s="1">
        <v>361603626738</v>
      </c>
      <c r="D2073" t="s">
        <v>21</v>
      </c>
      <c r="E2073">
        <v>2023</v>
      </c>
      <c r="F2073" t="s">
        <v>22</v>
      </c>
      <c r="G2073" t="s">
        <v>67</v>
      </c>
      <c r="H2073" t="s">
        <v>43</v>
      </c>
      <c r="I2073" t="s">
        <v>94</v>
      </c>
      <c r="J2073" t="s">
        <v>702</v>
      </c>
      <c r="K2073" t="s">
        <v>96</v>
      </c>
      <c r="L2073" t="s">
        <v>703</v>
      </c>
      <c r="M2073" t="s">
        <v>1116</v>
      </c>
      <c r="N2073" t="s">
        <v>455</v>
      </c>
      <c r="O2073">
        <v>12</v>
      </c>
      <c r="R2073">
        <v>30</v>
      </c>
      <c r="T2073">
        <v>360</v>
      </c>
      <c r="U2073" t="s">
        <v>29</v>
      </c>
    </row>
    <row r="2074" spans="1:21">
      <c r="A2074" s="2">
        <v>171945745</v>
      </c>
      <c r="B2074" s="2">
        <v>3165350869</v>
      </c>
      <c r="C2074" s="1">
        <v>349221136773</v>
      </c>
      <c r="D2074" t="s">
        <v>32</v>
      </c>
      <c r="E2074">
        <v>2023</v>
      </c>
      <c r="F2074" t="s">
        <v>22</v>
      </c>
      <c r="G2074" t="s">
        <v>23</v>
      </c>
      <c r="H2074" t="s">
        <v>23</v>
      </c>
      <c r="I2074" t="s">
        <v>24</v>
      </c>
      <c r="J2074" t="s">
        <v>33</v>
      </c>
      <c r="K2074" t="s">
        <v>26</v>
      </c>
      <c r="L2074" t="s">
        <v>27</v>
      </c>
      <c r="M2074" t="s">
        <v>30</v>
      </c>
      <c r="N2074">
        <v>38</v>
      </c>
      <c r="O2074">
        <v>15</v>
      </c>
      <c r="R2074">
        <v>15</v>
      </c>
      <c r="T2074">
        <v>225</v>
      </c>
      <c r="U2074" t="s">
        <v>29</v>
      </c>
    </row>
    <row r="2075" spans="1:21">
      <c r="A2075" s="2">
        <v>171948109</v>
      </c>
      <c r="B2075" s="2">
        <v>3166064758</v>
      </c>
      <c r="C2075" s="1">
        <v>349221134807</v>
      </c>
      <c r="D2075" t="s">
        <v>32</v>
      </c>
      <c r="E2075">
        <v>2023</v>
      </c>
      <c r="F2075" t="s">
        <v>22</v>
      </c>
      <c r="G2075" t="s">
        <v>23</v>
      </c>
      <c r="H2075" t="s">
        <v>23</v>
      </c>
      <c r="I2075" t="s">
        <v>24</v>
      </c>
      <c r="J2075" t="s">
        <v>33</v>
      </c>
      <c r="K2075" t="s">
        <v>26</v>
      </c>
      <c r="L2075" t="s">
        <v>27</v>
      </c>
      <c r="M2075" t="s">
        <v>30</v>
      </c>
      <c r="N2075">
        <v>44</v>
      </c>
      <c r="O2075">
        <v>15</v>
      </c>
      <c r="R2075">
        <v>15</v>
      </c>
      <c r="T2075">
        <v>225</v>
      </c>
      <c r="U2075" t="s">
        <v>29</v>
      </c>
    </row>
    <row r="2076" spans="1:21">
      <c r="A2076" s="2">
        <v>171948059</v>
      </c>
      <c r="B2076" s="2">
        <v>3165604488</v>
      </c>
      <c r="C2076" s="1">
        <v>349221985113</v>
      </c>
      <c r="D2076" t="s">
        <v>21</v>
      </c>
      <c r="E2076">
        <v>2023</v>
      </c>
      <c r="F2076" t="s">
        <v>22</v>
      </c>
      <c r="G2076" t="s">
        <v>23</v>
      </c>
      <c r="H2076" t="s">
        <v>23</v>
      </c>
      <c r="I2076" t="s">
        <v>24</v>
      </c>
      <c r="J2076" t="s">
        <v>25</v>
      </c>
      <c r="K2076" t="s">
        <v>26</v>
      </c>
      <c r="L2076" t="s">
        <v>27</v>
      </c>
      <c r="M2076" t="s">
        <v>31</v>
      </c>
      <c r="N2076">
        <v>40</v>
      </c>
      <c r="O2076">
        <v>15</v>
      </c>
      <c r="R2076">
        <v>15</v>
      </c>
      <c r="T2076">
        <v>225</v>
      </c>
      <c r="U2076" t="s">
        <v>29</v>
      </c>
    </row>
    <row r="2077" spans="1:21">
      <c r="A2077" s="2">
        <v>171947802</v>
      </c>
      <c r="B2077" s="2">
        <v>3164439000</v>
      </c>
      <c r="C2077" s="1">
        <v>349221473974</v>
      </c>
      <c r="D2077" t="s">
        <v>21</v>
      </c>
      <c r="E2077">
        <v>2023</v>
      </c>
      <c r="F2077" t="s">
        <v>22</v>
      </c>
      <c r="G2077" t="s">
        <v>23</v>
      </c>
      <c r="H2077" t="s">
        <v>23</v>
      </c>
      <c r="I2077" t="s">
        <v>24</v>
      </c>
      <c r="J2077" t="s">
        <v>34</v>
      </c>
      <c r="K2077" t="s">
        <v>26</v>
      </c>
      <c r="L2077" t="s">
        <v>27</v>
      </c>
      <c r="M2077" t="s">
        <v>35</v>
      </c>
      <c r="N2077">
        <v>44</v>
      </c>
      <c r="O2077">
        <v>15</v>
      </c>
      <c r="R2077">
        <v>15</v>
      </c>
      <c r="T2077">
        <v>225</v>
      </c>
      <c r="U2077" t="s">
        <v>29</v>
      </c>
    </row>
    <row r="2078" spans="1:21">
      <c r="A2078" s="2">
        <v>171945224</v>
      </c>
      <c r="B2078" s="2">
        <v>3167046007</v>
      </c>
      <c r="C2078" s="1">
        <v>349221544719</v>
      </c>
      <c r="D2078" t="s">
        <v>21</v>
      </c>
      <c r="E2078">
        <v>2023</v>
      </c>
      <c r="F2078" t="s">
        <v>22</v>
      </c>
      <c r="G2078" t="s">
        <v>23</v>
      </c>
      <c r="H2078" t="s">
        <v>23</v>
      </c>
      <c r="I2078" t="s">
        <v>36</v>
      </c>
      <c r="J2078" t="s">
        <v>37</v>
      </c>
      <c r="K2078" t="s">
        <v>38</v>
      </c>
      <c r="L2078" t="s">
        <v>39</v>
      </c>
      <c r="M2078" t="s">
        <v>1790</v>
      </c>
      <c r="N2078" t="s">
        <v>64</v>
      </c>
      <c r="O2078">
        <v>11</v>
      </c>
      <c r="R2078">
        <v>5</v>
      </c>
      <c r="T2078">
        <v>55</v>
      </c>
      <c r="U2078" t="s">
        <v>29</v>
      </c>
    </row>
    <row r="2079" spans="1:21">
      <c r="A2079" s="2">
        <v>171945224</v>
      </c>
      <c r="B2079" s="2">
        <v>3167046212</v>
      </c>
      <c r="C2079" s="1">
        <v>349221405914</v>
      </c>
      <c r="D2079" t="s">
        <v>21</v>
      </c>
      <c r="E2079">
        <v>2023</v>
      </c>
      <c r="F2079" t="s">
        <v>22</v>
      </c>
      <c r="G2079" t="s">
        <v>23</v>
      </c>
      <c r="H2079" t="s">
        <v>23</v>
      </c>
      <c r="I2079" t="s">
        <v>36</v>
      </c>
      <c r="J2079" t="s">
        <v>37</v>
      </c>
      <c r="K2079" t="s">
        <v>38</v>
      </c>
      <c r="L2079" t="s">
        <v>39</v>
      </c>
      <c r="M2079" t="s">
        <v>413</v>
      </c>
      <c r="N2079" t="s">
        <v>41</v>
      </c>
      <c r="O2079">
        <v>100</v>
      </c>
      <c r="R2079">
        <v>5</v>
      </c>
      <c r="T2079">
        <v>500</v>
      </c>
      <c r="U2079" t="s">
        <v>29</v>
      </c>
    </row>
    <row r="2080" spans="1:21">
      <c r="A2080" s="2">
        <v>171939621</v>
      </c>
      <c r="B2080" s="2">
        <v>4707570935</v>
      </c>
      <c r="C2080" s="1">
        <v>361603122534</v>
      </c>
      <c r="D2080" t="s">
        <v>21</v>
      </c>
      <c r="E2080">
        <v>2023</v>
      </c>
      <c r="F2080" t="s">
        <v>22</v>
      </c>
      <c r="G2080" t="s">
        <v>67</v>
      </c>
      <c r="H2080" t="s">
        <v>43</v>
      </c>
      <c r="I2080" t="s">
        <v>36</v>
      </c>
      <c r="J2080" t="s">
        <v>1773</v>
      </c>
      <c r="K2080" t="s">
        <v>646</v>
      </c>
      <c r="L2080" t="s">
        <v>45</v>
      </c>
      <c r="M2080" t="s">
        <v>1774</v>
      </c>
      <c r="N2080" t="s">
        <v>176</v>
      </c>
      <c r="O2080">
        <v>32</v>
      </c>
      <c r="R2080">
        <v>28</v>
      </c>
      <c r="T2080">
        <v>896</v>
      </c>
      <c r="U2080" t="s">
        <v>29</v>
      </c>
    </row>
    <row r="2081" spans="1:21">
      <c r="A2081" s="2">
        <v>171945228</v>
      </c>
      <c r="B2081" s="2">
        <v>3166381263</v>
      </c>
      <c r="C2081" s="1">
        <v>361603269116</v>
      </c>
      <c r="D2081" t="s">
        <v>32</v>
      </c>
      <c r="E2081">
        <v>2023</v>
      </c>
      <c r="F2081" t="s">
        <v>22</v>
      </c>
      <c r="G2081" t="s">
        <v>23</v>
      </c>
      <c r="H2081" t="s">
        <v>23</v>
      </c>
      <c r="I2081" t="s">
        <v>36</v>
      </c>
      <c r="J2081" t="s">
        <v>1122</v>
      </c>
      <c r="K2081" t="s">
        <v>49</v>
      </c>
      <c r="L2081" t="s">
        <v>50</v>
      </c>
      <c r="M2081" t="s">
        <v>867</v>
      </c>
      <c r="N2081" t="s">
        <v>47</v>
      </c>
      <c r="O2081">
        <v>60</v>
      </c>
      <c r="R2081">
        <v>5.5</v>
      </c>
      <c r="T2081">
        <v>330</v>
      </c>
      <c r="U2081" t="s">
        <v>29</v>
      </c>
    </row>
    <row r="2082" spans="1:21">
      <c r="A2082" s="2">
        <v>171945218</v>
      </c>
      <c r="B2082" s="2">
        <v>3167036382</v>
      </c>
      <c r="C2082" s="1">
        <v>361603688602</v>
      </c>
      <c r="D2082" t="s">
        <v>21</v>
      </c>
      <c r="E2082">
        <v>2023</v>
      </c>
      <c r="F2082" t="s">
        <v>22</v>
      </c>
      <c r="G2082" t="s">
        <v>23</v>
      </c>
      <c r="H2082" t="s">
        <v>23</v>
      </c>
      <c r="I2082" t="s">
        <v>36</v>
      </c>
      <c r="J2082" t="s">
        <v>895</v>
      </c>
      <c r="K2082" t="s">
        <v>55</v>
      </c>
      <c r="L2082" t="s">
        <v>56</v>
      </c>
      <c r="M2082" t="s">
        <v>896</v>
      </c>
      <c r="N2082" t="s">
        <v>58</v>
      </c>
      <c r="O2082">
        <v>16</v>
      </c>
      <c r="R2082">
        <v>12</v>
      </c>
      <c r="T2082">
        <v>192</v>
      </c>
      <c r="U2082" t="s">
        <v>29</v>
      </c>
    </row>
    <row r="2083" spans="1:21">
      <c r="A2083" s="2">
        <v>171939617</v>
      </c>
      <c r="B2083" s="2">
        <v>3166200114</v>
      </c>
      <c r="C2083" s="1">
        <v>349221289255</v>
      </c>
      <c r="D2083" t="s">
        <v>21</v>
      </c>
      <c r="E2083">
        <v>2023</v>
      </c>
      <c r="F2083" t="s">
        <v>22</v>
      </c>
      <c r="G2083" t="s">
        <v>23</v>
      </c>
      <c r="H2083" t="s">
        <v>23</v>
      </c>
      <c r="I2083" t="s">
        <v>36</v>
      </c>
      <c r="J2083" t="s">
        <v>436</v>
      </c>
      <c r="K2083" t="s">
        <v>117</v>
      </c>
      <c r="L2083" t="s">
        <v>338</v>
      </c>
      <c r="M2083" t="s">
        <v>635</v>
      </c>
      <c r="N2083" t="s">
        <v>47</v>
      </c>
      <c r="O2083">
        <v>70</v>
      </c>
      <c r="R2083">
        <v>6</v>
      </c>
      <c r="T2083">
        <v>420</v>
      </c>
      <c r="U2083" t="s">
        <v>29</v>
      </c>
    </row>
    <row r="2084" spans="1:21">
      <c r="A2084" s="2">
        <v>171947942</v>
      </c>
      <c r="B2084" s="2">
        <v>3167660631</v>
      </c>
      <c r="C2084" s="1">
        <v>361603317529</v>
      </c>
      <c r="D2084" t="s">
        <v>32</v>
      </c>
      <c r="E2084">
        <v>2023</v>
      </c>
      <c r="F2084" t="s">
        <v>22</v>
      </c>
      <c r="G2084" t="s">
        <v>23</v>
      </c>
      <c r="H2084" t="s">
        <v>23</v>
      </c>
      <c r="I2084" t="s">
        <v>36</v>
      </c>
      <c r="J2084" t="s">
        <v>1791</v>
      </c>
      <c r="K2084" t="s">
        <v>38</v>
      </c>
      <c r="L2084" t="s">
        <v>60</v>
      </c>
      <c r="M2084" t="s">
        <v>1792</v>
      </c>
      <c r="N2084" t="s">
        <v>58</v>
      </c>
      <c r="O2084">
        <v>53</v>
      </c>
      <c r="R2084">
        <v>6</v>
      </c>
      <c r="T2084">
        <v>318</v>
      </c>
      <c r="U2084" t="s">
        <v>29</v>
      </c>
    </row>
    <row r="2085" spans="1:21">
      <c r="A2085" s="2">
        <v>171945213</v>
      </c>
      <c r="B2085" s="2">
        <v>3167943489</v>
      </c>
      <c r="C2085" s="1">
        <v>361603317181</v>
      </c>
      <c r="D2085" t="s">
        <v>21</v>
      </c>
      <c r="E2085">
        <v>2023</v>
      </c>
      <c r="F2085" t="s">
        <v>22</v>
      </c>
      <c r="G2085" t="s">
        <v>557</v>
      </c>
      <c r="H2085" t="s">
        <v>43</v>
      </c>
      <c r="I2085" t="s">
        <v>36</v>
      </c>
      <c r="J2085" t="s">
        <v>558</v>
      </c>
      <c r="K2085" t="s">
        <v>167</v>
      </c>
      <c r="L2085" t="s">
        <v>69</v>
      </c>
      <c r="M2085" t="s">
        <v>559</v>
      </c>
      <c r="N2085" t="s">
        <v>58</v>
      </c>
      <c r="O2085">
        <v>12</v>
      </c>
      <c r="R2085">
        <v>10</v>
      </c>
      <c r="T2085">
        <v>120</v>
      </c>
      <c r="U2085" t="s">
        <v>29</v>
      </c>
    </row>
    <row r="2086" spans="1:21">
      <c r="A2086" s="2">
        <v>171939636</v>
      </c>
      <c r="B2086" s="2">
        <v>4708228787</v>
      </c>
      <c r="C2086" s="1">
        <v>349221887628</v>
      </c>
      <c r="D2086" t="s">
        <v>21</v>
      </c>
      <c r="E2086">
        <v>2023</v>
      </c>
      <c r="F2086" t="s">
        <v>22</v>
      </c>
      <c r="G2086" t="s">
        <v>23</v>
      </c>
      <c r="H2086" t="s">
        <v>23</v>
      </c>
      <c r="I2086" t="s">
        <v>36</v>
      </c>
      <c r="J2086" t="s">
        <v>640</v>
      </c>
      <c r="K2086" t="s">
        <v>210</v>
      </c>
      <c r="L2086" t="s">
        <v>641</v>
      </c>
      <c r="M2086" t="s">
        <v>642</v>
      </c>
      <c r="N2086" t="s">
        <v>196</v>
      </c>
      <c r="O2086">
        <v>30</v>
      </c>
      <c r="R2086" t="s">
        <v>643</v>
      </c>
      <c r="T2086" t="s">
        <v>644</v>
      </c>
      <c r="U2086" t="s">
        <v>29</v>
      </c>
    </row>
    <row r="2087" spans="1:21">
      <c r="A2087" s="2">
        <v>171927546</v>
      </c>
      <c r="B2087" s="2">
        <v>3168763942</v>
      </c>
      <c r="C2087" s="1">
        <v>361603915550</v>
      </c>
      <c r="D2087" t="s">
        <v>32</v>
      </c>
      <c r="E2087">
        <v>2023</v>
      </c>
      <c r="F2087" t="s">
        <v>22</v>
      </c>
      <c r="G2087" t="s">
        <v>23</v>
      </c>
      <c r="H2087" t="s">
        <v>23</v>
      </c>
      <c r="I2087" t="s">
        <v>71</v>
      </c>
      <c r="J2087" t="s">
        <v>1793</v>
      </c>
      <c r="K2087" t="s">
        <v>73</v>
      </c>
      <c r="L2087" t="s">
        <v>74</v>
      </c>
      <c r="M2087" t="s">
        <v>503</v>
      </c>
      <c r="N2087" t="s">
        <v>188</v>
      </c>
      <c r="O2087">
        <v>5</v>
      </c>
      <c r="R2087">
        <v>18</v>
      </c>
      <c r="T2087">
        <v>90</v>
      </c>
      <c r="U2087" t="s">
        <v>29</v>
      </c>
    </row>
    <row r="2088" spans="1:21">
      <c r="A2088" s="2">
        <v>171939655</v>
      </c>
      <c r="B2088" s="2">
        <v>3167836051</v>
      </c>
      <c r="C2088" s="1">
        <v>361603862902</v>
      </c>
      <c r="D2088" t="s">
        <v>32</v>
      </c>
      <c r="E2088">
        <v>2023</v>
      </c>
      <c r="F2088" t="s">
        <v>22</v>
      </c>
      <c r="G2088" t="s">
        <v>23</v>
      </c>
      <c r="H2088" t="s">
        <v>23</v>
      </c>
      <c r="I2088" t="s">
        <v>71</v>
      </c>
      <c r="J2088" t="s">
        <v>1794</v>
      </c>
      <c r="K2088" t="s">
        <v>49</v>
      </c>
      <c r="L2088" t="s">
        <v>345</v>
      </c>
      <c r="M2088" t="s">
        <v>1795</v>
      </c>
      <c r="N2088" t="s">
        <v>192</v>
      </c>
      <c r="O2088">
        <v>34</v>
      </c>
      <c r="R2088">
        <v>20</v>
      </c>
      <c r="T2088">
        <v>680</v>
      </c>
      <c r="U2088" t="s">
        <v>29</v>
      </c>
    </row>
    <row r="2089" spans="1:21">
      <c r="A2089" s="2">
        <v>171945258</v>
      </c>
      <c r="B2089" s="2">
        <v>3161403725</v>
      </c>
      <c r="C2089" s="1">
        <v>361603100627</v>
      </c>
      <c r="D2089" t="s">
        <v>21</v>
      </c>
      <c r="E2089">
        <v>2023</v>
      </c>
      <c r="F2089" t="s">
        <v>22</v>
      </c>
      <c r="G2089" t="s">
        <v>23</v>
      </c>
      <c r="H2089" t="s">
        <v>23</v>
      </c>
      <c r="I2089" t="s">
        <v>71</v>
      </c>
      <c r="J2089" t="s">
        <v>1796</v>
      </c>
      <c r="K2089" t="s">
        <v>49</v>
      </c>
      <c r="L2089" t="s">
        <v>776</v>
      </c>
      <c r="M2089" t="s">
        <v>1797</v>
      </c>
      <c r="N2089" t="s">
        <v>79</v>
      </c>
      <c r="O2089">
        <v>3</v>
      </c>
      <c r="R2089">
        <v>25</v>
      </c>
      <c r="T2089">
        <v>75</v>
      </c>
      <c r="U2089" t="s">
        <v>29</v>
      </c>
    </row>
    <row r="2090" spans="1:21">
      <c r="A2090" s="2">
        <v>171945258</v>
      </c>
      <c r="B2090" s="2">
        <v>3168254296</v>
      </c>
      <c r="C2090" s="1">
        <v>361603339774</v>
      </c>
      <c r="D2090" t="s">
        <v>32</v>
      </c>
      <c r="E2090">
        <v>2023</v>
      </c>
      <c r="F2090" t="s">
        <v>22</v>
      </c>
      <c r="G2090" t="s">
        <v>23</v>
      </c>
      <c r="H2090" t="s">
        <v>23</v>
      </c>
      <c r="I2090" t="s">
        <v>71</v>
      </c>
      <c r="J2090" t="s">
        <v>440</v>
      </c>
      <c r="K2090" t="s">
        <v>38</v>
      </c>
      <c r="L2090" t="s">
        <v>348</v>
      </c>
      <c r="M2090" t="s">
        <v>84</v>
      </c>
      <c r="N2090" t="s">
        <v>169</v>
      </c>
      <c r="O2090">
        <v>9</v>
      </c>
      <c r="R2090">
        <v>10</v>
      </c>
      <c r="T2090">
        <v>90</v>
      </c>
      <c r="U2090" t="s">
        <v>29</v>
      </c>
    </row>
    <row r="2091" spans="1:21">
      <c r="A2091" s="2">
        <v>171945194</v>
      </c>
      <c r="B2091" s="2">
        <v>3167391900</v>
      </c>
      <c r="C2091" s="1">
        <v>361603258153</v>
      </c>
      <c r="D2091" t="s">
        <v>32</v>
      </c>
      <c r="E2091">
        <v>2023</v>
      </c>
      <c r="F2091" t="s">
        <v>22</v>
      </c>
      <c r="G2091" t="s">
        <v>23</v>
      </c>
      <c r="H2091" t="s">
        <v>23</v>
      </c>
      <c r="I2091" t="s">
        <v>94</v>
      </c>
      <c r="J2091" t="s">
        <v>213</v>
      </c>
      <c r="K2091" t="s">
        <v>210</v>
      </c>
      <c r="L2091" t="s">
        <v>214</v>
      </c>
      <c r="M2091" t="s">
        <v>1729</v>
      </c>
      <c r="N2091" t="s">
        <v>119</v>
      </c>
      <c r="O2091">
        <v>2</v>
      </c>
      <c r="R2091">
        <v>10</v>
      </c>
      <c r="T2091">
        <v>20</v>
      </c>
      <c r="U2091" t="s">
        <v>29</v>
      </c>
    </row>
    <row r="2092" spans="1:21">
      <c r="A2092" s="2">
        <v>171945258</v>
      </c>
      <c r="B2092" s="2">
        <v>3167360593</v>
      </c>
      <c r="C2092" s="1">
        <v>349221116159</v>
      </c>
      <c r="D2092" t="s">
        <v>21</v>
      </c>
      <c r="E2092">
        <v>2023</v>
      </c>
      <c r="F2092" t="s">
        <v>22</v>
      </c>
      <c r="G2092" t="s">
        <v>23</v>
      </c>
      <c r="H2092" t="s">
        <v>23</v>
      </c>
      <c r="I2092" t="s">
        <v>24</v>
      </c>
      <c r="J2092" t="s">
        <v>1798</v>
      </c>
      <c r="K2092" t="s">
        <v>55</v>
      </c>
      <c r="L2092" t="s">
        <v>900</v>
      </c>
      <c r="M2092" t="s">
        <v>1799</v>
      </c>
      <c r="N2092" t="s">
        <v>169</v>
      </c>
      <c r="O2092">
        <v>2</v>
      </c>
      <c r="R2092">
        <v>18</v>
      </c>
      <c r="T2092">
        <v>36</v>
      </c>
      <c r="U2092" t="s">
        <v>29</v>
      </c>
    </row>
    <row r="2093" spans="1:21">
      <c r="A2093" s="2">
        <v>171945745</v>
      </c>
      <c r="B2093" s="2">
        <v>3168272669</v>
      </c>
      <c r="C2093" s="1">
        <v>361603285643</v>
      </c>
      <c r="D2093" t="s">
        <v>21</v>
      </c>
      <c r="E2093">
        <v>2023</v>
      </c>
      <c r="F2093" t="s">
        <v>22</v>
      </c>
      <c r="G2093" t="s">
        <v>23</v>
      </c>
      <c r="H2093" t="s">
        <v>23</v>
      </c>
      <c r="I2093" t="s">
        <v>24</v>
      </c>
      <c r="J2093" t="s">
        <v>219</v>
      </c>
      <c r="K2093" t="s">
        <v>38</v>
      </c>
      <c r="L2093" t="s">
        <v>220</v>
      </c>
      <c r="M2093" t="s">
        <v>1800</v>
      </c>
      <c r="N2093" t="s">
        <v>356</v>
      </c>
      <c r="O2093">
        <v>20</v>
      </c>
      <c r="R2093">
        <v>16</v>
      </c>
      <c r="T2093">
        <v>320</v>
      </c>
      <c r="U2093" t="s">
        <v>29</v>
      </c>
    </row>
    <row r="2094" spans="1:21">
      <c r="A2094" s="2">
        <v>171939636</v>
      </c>
      <c r="B2094" s="2">
        <v>4707792424</v>
      </c>
      <c r="C2094" s="1">
        <v>349221749429</v>
      </c>
      <c r="D2094" t="s">
        <v>32</v>
      </c>
      <c r="E2094">
        <v>2023</v>
      </c>
      <c r="F2094" t="s">
        <v>22</v>
      </c>
      <c r="G2094" t="s">
        <v>23</v>
      </c>
      <c r="H2094" t="s">
        <v>23</v>
      </c>
      <c r="I2094" t="s">
        <v>71</v>
      </c>
      <c r="J2094" t="s">
        <v>89</v>
      </c>
      <c r="K2094" t="s">
        <v>90</v>
      </c>
      <c r="L2094" t="s">
        <v>91</v>
      </c>
      <c r="M2094" t="s">
        <v>92</v>
      </c>
      <c r="N2094" t="s">
        <v>1801</v>
      </c>
      <c r="O2094">
        <v>19</v>
      </c>
      <c r="R2094">
        <v>14</v>
      </c>
      <c r="T2094">
        <v>266</v>
      </c>
      <c r="U2094" t="s">
        <v>29</v>
      </c>
    </row>
    <row r="2095" spans="1:21">
      <c r="A2095" s="2">
        <v>171923733</v>
      </c>
      <c r="B2095" s="2">
        <v>3164147744</v>
      </c>
      <c r="C2095" s="1">
        <v>361603924421</v>
      </c>
      <c r="D2095" t="s">
        <v>21</v>
      </c>
      <c r="E2095">
        <v>2023</v>
      </c>
      <c r="F2095" t="s">
        <v>22</v>
      </c>
      <c r="G2095" t="s">
        <v>23</v>
      </c>
      <c r="H2095" t="s">
        <v>23</v>
      </c>
      <c r="I2095" t="s">
        <v>94</v>
      </c>
      <c r="J2095" t="s">
        <v>453</v>
      </c>
      <c r="K2095" t="s">
        <v>96</v>
      </c>
      <c r="L2095" t="s">
        <v>97</v>
      </c>
      <c r="M2095" t="s">
        <v>454</v>
      </c>
      <c r="N2095" t="s">
        <v>455</v>
      </c>
      <c r="O2095">
        <v>21</v>
      </c>
      <c r="R2095">
        <v>20</v>
      </c>
      <c r="T2095">
        <v>420</v>
      </c>
      <c r="U2095" t="s">
        <v>29</v>
      </c>
    </row>
    <row r="2096" spans="1:21">
      <c r="A2096" s="2">
        <v>171923733</v>
      </c>
      <c r="B2096" s="2">
        <v>3164147610</v>
      </c>
      <c r="C2096" s="1">
        <v>361603924421</v>
      </c>
      <c r="D2096" t="s">
        <v>21</v>
      </c>
      <c r="E2096">
        <v>2023</v>
      </c>
      <c r="F2096" t="s">
        <v>22</v>
      </c>
      <c r="G2096" t="s">
        <v>23</v>
      </c>
      <c r="H2096" t="s">
        <v>23</v>
      </c>
      <c r="I2096" t="s">
        <v>94</v>
      </c>
      <c r="J2096" t="s">
        <v>453</v>
      </c>
      <c r="K2096" t="s">
        <v>96</v>
      </c>
      <c r="L2096" t="s">
        <v>97</v>
      </c>
      <c r="M2096" t="s">
        <v>454</v>
      </c>
      <c r="N2096" t="s">
        <v>455</v>
      </c>
      <c r="O2096">
        <v>21</v>
      </c>
      <c r="R2096">
        <v>20</v>
      </c>
      <c r="T2096">
        <v>420</v>
      </c>
      <c r="U2096" t="s">
        <v>29</v>
      </c>
    </row>
    <row r="2097" spans="1:21">
      <c r="A2097" s="2">
        <v>171945194</v>
      </c>
      <c r="B2097" s="2">
        <v>3166926057</v>
      </c>
      <c r="C2097" s="1">
        <v>361603801145</v>
      </c>
      <c r="D2097" t="s">
        <v>21</v>
      </c>
      <c r="E2097">
        <v>2023</v>
      </c>
      <c r="F2097" t="s">
        <v>22</v>
      </c>
      <c r="G2097" t="s">
        <v>23</v>
      </c>
      <c r="H2097" t="s">
        <v>23</v>
      </c>
      <c r="I2097" t="s">
        <v>94</v>
      </c>
      <c r="J2097" t="s">
        <v>105</v>
      </c>
      <c r="K2097" t="s">
        <v>26</v>
      </c>
      <c r="L2097" t="s">
        <v>102</v>
      </c>
      <c r="M2097" t="s">
        <v>106</v>
      </c>
      <c r="N2097" t="s">
        <v>115</v>
      </c>
      <c r="O2097">
        <v>7</v>
      </c>
      <c r="R2097">
        <v>14</v>
      </c>
      <c r="T2097">
        <v>98</v>
      </c>
      <c r="U2097" t="s">
        <v>29</v>
      </c>
    </row>
    <row r="2098" spans="1:21">
      <c r="A2098" s="2">
        <v>171923731</v>
      </c>
      <c r="B2098" s="2">
        <v>3168248351</v>
      </c>
      <c r="C2098" s="1">
        <v>361603824114</v>
      </c>
      <c r="D2098" t="s">
        <v>32</v>
      </c>
      <c r="E2098">
        <v>2023</v>
      </c>
      <c r="F2098" t="s">
        <v>22</v>
      </c>
      <c r="G2098" t="s">
        <v>23</v>
      </c>
      <c r="H2098" t="s">
        <v>23</v>
      </c>
      <c r="I2098" t="s">
        <v>94</v>
      </c>
      <c r="J2098" t="s">
        <v>1091</v>
      </c>
      <c r="K2098" t="s">
        <v>26</v>
      </c>
      <c r="L2098" t="s">
        <v>227</v>
      </c>
      <c r="M2098" t="s">
        <v>1802</v>
      </c>
      <c r="N2098" t="s">
        <v>133</v>
      </c>
      <c r="O2098">
        <v>140</v>
      </c>
      <c r="R2098">
        <v>6</v>
      </c>
      <c r="T2098">
        <v>840</v>
      </c>
      <c r="U2098" t="s">
        <v>29</v>
      </c>
    </row>
    <row r="2099" spans="1:21">
      <c r="A2099" s="2">
        <v>171945194</v>
      </c>
      <c r="B2099" s="2">
        <v>4707962178</v>
      </c>
      <c r="C2099" s="1">
        <v>361603868296</v>
      </c>
      <c r="D2099" t="s">
        <v>21</v>
      </c>
      <c r="E2099">
        <v>2023</v>
      </c>
      <c r="F2099" t="s">
        <v>22</v>
      </c>
      <c r="G2099" t="s">
        <v>23</v>
      </c>
      <c r="H2099" t="s">
        <v>23</v>
      </c>
      <c r="I2099" t="s">
        <v>94</v>
      </c>
      <c r="J2099" t="s">
        <v>1644</v>
      </c>
      <c r="K2099" t="s">
        <v>26</v>
      </c>
      <c r="L2099" t="s">
        <v>227</v>
      </c>
      <c r="M2099" t="s">
        <v>754</v>
      </c>
      <c r="N2099" t="s">
        <v>115</v>
      </c>
      <c r="O2099">
        <v>2</v>
      </c>
      <c r="R2099">
        <v>12</v>
      </c>
      <c r="T2099">
        <v>24</v>
      </c>
      <c r="U2099" t="s">
        <v>29</v>
      </c>
    </row>
    <row r="2100" spans="1:21">
      <c r="A2100" s="2">
        <v>171945194</v>
      </c>
      <c r="B2100" s="2">
        <v>3167466439</v>
      </c>
      <c r="C2100" s="1">
        <v>361603257191</v>
      </c>
      <c r="D2100" t="s">
        <v>21</v>
      </c>
      <c r="E2100">
        <v>2023</v>
      </c>
      <c r="F2100" t="s">
        <v>22</v>
      </c>
      <c r="G2100" t="s">
        <v>23</v>
      </c>
      <c r="H2100" t="s">
        <v>23</v>
      </c>
      <c r="I2100" t="s">
        <v>94</v>
      </c>
      <c r="J2100" t="s">
        <v>462</v>
      </c>
      <c r="K2100" t="s">
        <v>49</v>
      </c>
      <c r="L2100" t="s">
        <v>109</v>
      </c>
      <c r="M2100" t="s">
        <v>463</v>
      </c>
      <c r="N2100" t="s">
        <v>129</v>
      </c>
      <c r="O2100">
        <v>1</v>
      </c>
      <c r="R2100">
        <v>12</v>
      </c>
      <c r="T2100">
        <v>12</v>
      </c>
      <c r="U2100" t="s">
        <v>29</v>
      </c>
    </row>
    <row r="2101" spans="1:21">
      <c r="A2101" s="2">
        <v>171945194</v>
      </c>
      <c r="B2101" s="2">
        <v>3167402114</v>
      </c>
      <c r="C2101" s="1">
        <v>349221219592</v>
      </c>
      <c r="D2101" t="s">
        <v>21</v>
      </c>
      <c r="E2101">
        <v>2023</v>
      </c>
      <c r="F2101" t="s">
        <v>22</v>
      </c>
      <c r="G2101" t="s">
        <v>23</v>
      </c>
      <c r="H2101" t="s">
        <v>23</v>
      </c>
      <c r="I2101" t="s">
        <v>94</v>
      </c>
      <c r="J2101" t="s">
        <v>660</v>
      </c>
      <c r="K2101" t="s">
        <v>49</v>
      </c>
      <c r="L2101" t="s">
        <v>109</v>
      </c>
      <c r="M2101" t="s">
        <v>1782</v>
      </c>
      <c r="N2101" t="s">
        <v>142</v>
      </c>
      <c r="O2101">
        <v>2</v>
      </c>
      <c r="R2101">
        <v>6</v>
      </c>
      <c r="T2101">
        <v>12</v>
      </c>
      <c r="U2101" t="s">
        <v>29</v>
      </c>
    </row>
    <row r="2102" spans="1:21">
      <c r="A2102" s="2">
        <v>171945194</v>
      </c>
      <c r="B2102" s="2">
        <v>4514992393</v>
      </c>
      <c r="C2102" s="1">
        <v>361603175682</v>
      </c>
      <c r="D2102" t="s">
        <v>21</v>
      </c>
      <c r="E2102">
        <v>2023</v>
      </c>
      <c r="F2102" t="s">
        <v>22</v>
      </c>
      <c r="G2102" t="s">
        <v>23</v>
      </c>
      <c r="H2102" t="s">
        <v>23</v>
      </c>
      <c r="I2102" t="s">
        <v>94</v>
      </c>
      <c r="J2102" t="s">
        <v>1803</v>
      </c>
      <c r="K2102" t="s">
        <v>86</v>
      </c>
      <c r="L2102" t="s">
        <v>113</v>
      </c>
      <c r="M2102" t="s">
        <v>1262</v>
      </c>
      <c r="N2102" t="s">
        <v>133</v>
      </c>
      <c r="O2102">
        <v>1</v>
      </c>
      <c r="R2102">
        <v>5</v>
      </c>
      <c r="T2102">
        <v>5</v>
      </c>
      <c r="U2102" t="s">
        <v>29</v>
      </c>
    </row>
    <row r="2103" spans="1:21">
      <c r="A2103" s="2">
        <v>171945194</v>
      </c>
      <c r="B2103" s="2">
        <v>4515116903</v>
      </c>
      <c r="C2103" s="1">
        <v>349221586645</v>
      </c>
      <c r="D2103" t="s">
        <v>21</v>
      </c>
      <c r="E2103">
        <v>2023</v>
      </c>
      <c r="F2103" t="s">
        <v>22</v>
      </c>
      <c r="G2103" t="s">
        <v>23</v>
      </c>
      <c r="H2103" t="s">
        <v>23</v>
      </c>
      <c r="I2103" t="s">
        <v>94</v>
      </c>
      <c r="J2103" t="s">
        <v>1416</v>
      </c>
      <c r="K2103" t="s">
        <v>38</v>
      </c>
      <c r="L2103" t="s">
        <v>121</v>
      </c>
      <c r="M2103" t="s">
        <v>1589</v>
      </c>
      <c r="N2103" t="s">
        <v>133</v>
      </c>
      <c r="O2103">
        <v>16</v>
      </c>
      <c r="R2103">
        <v>3.5</v>
      </c>
      <c r="T2103">
        <v>56</v>
      </c>
      <c r="U2103" t="s">
        <v>29</v>
      </c>
    </row>
    <row r="2104" spans="1:21">
      <c r="A2104" s="2">
        <v>171945194</v>
      </c>
      <c r="B2104" s="2">
        <v>3166164853</v>
      </c>
      <c r="C2104" s="1">
        <v>361603297856</v>
      </c>
      <c r="D2104" t="s">
        <v>21</v>
      </c>
      <c r="E2104">
        <v>2023</v>
      </c>
      <c r="F2104" t="s">
        <v>22</v>
      </c>
      <c r="G2104" t="s">
        <v>23</v>
      </c>
      <c r="H2104" t="s">
        <v>23</v>
      </c>
      <c r="I2104" t="s">
        <v>94</v>
      </c>
      <c r="J2104" t="s">
        <v>732</v>
      </c>
      <c r="K2104" t="s">
        <v>126</v>
      </c>
      <c r="L2104" t="s">
        <v>127</v>
      </c>
      <c r="M2104" t="s">
        <v>1804</v>
      </c>
      <c r="N2104" t="s">
        <v>104</v>
      </c>
      <c r="O2104">
        <v>9</v>
      </c>
      <c r="R2104">
        <v>10</v>
      </c>
      <c r="T2104">
        <v>90</v>
      </c>
      <c r="U2104" t="s">
        <v>29</v>
      </c>
    </row>
    <row r="2105" spans="1:21">
      <c r="A2105" s="2">
        <v>171945194</v>
      </c>
      <c r="B2105" s="2">
        <v>4514979346</v>
      </c>
      <c r="C2105" s="1">
        <v>361603997783</v>
      </c>
      <c r="D2105" t="s">
        <v>21</v>
      </c>
      <c r="E2105">
        <v>2023</v>
      </c>
      <c r="F2105" t="s">
        <v>22</v>
      </c>
      <c r="G2105" t="s">
        <v>23</v>
      </c>
      <c r="H2105" t="s">
        <v>23</v>
      </c>
      <c r="I2105" t="s">
        <v>94</v>
      </c>
      <c r="J2105" t="s">
        <v>1805</v>
      </c>
      <c r="K2105" t="s">
        <v>38</v>
      </c>
      <c r="L2105" t="s">
        <v>248</v>
      </c>
      <c r="M2105" t="s">
        <v>1806</v>
      </c>
      <c r="N2105" t="s">
        <v>111</v>
      </c>
      <c r="O2105">
        <v>6</v>
      </c>
      <c r="R2105">
        <v>6</v>
      </c>
      <c r="T2105">
        <v>36</v>
      </c>
      <c r="U2105" t="s">
        <v>29</v>
      </c>
    </row>
    <row r="2106" spans="1:21">
      <c r="A2106" s="2">
        <v>171945194</v>
      </c>
      <c r="B2106" s="2">
        <v>3167971586</v>
      </c>
      <c r="C2106" s="1">
        <v>361603325428</v>
      </c>
      <c r="D2106" t="s">
        <v>32</v>
      </c>
      <c r="E2106">
        <v>2023</v>
      </c>
      <c r="F2106" t="s">
        <v>22</v>
      </c>
      <c r="G2106" t="s">
        <v>67</v>
      </c>
      <c r="H2106" t="s">
        <v>43</v>
      </c>
      <c r="I2106" t="s">
        <v>94</v>
      </c>
      <c r="J2106" t="s">
        <v>858</v>
      </c>
      <c r="K2106" t="s">
        <v>167</v>
      </c>
      <c r="L2106" t="s">
        <v>489</v>
      </c>
      <c r="M2106" t="s">
        <v>1483</v>
      </c>
      <c r="N2106" t="s">
        <v>133</v>
      </c>
      <c r="O2106">
        <v>8</v>
      </c>
      <c r="R2106">
        <v>8</v>
      </c>
      <c r="T2106">
        <v>64</v>
      </c>
      <c r="U2106" t="s">
        <v>29</v>
      </c>
    </row>
    <row r="2107" spans="1:21">
      <c r="A2107" s="2">
        <v>171926341</v>
      </c>
      <c r="B2107" s="2">
        <v>3167440598</v>
      </c>
      <c r="C2107" s="1">
        <v>349221906466</v>
      </c>
      <c r="D2107" t="s">
        <v>32</v>
      </c>
      <c r="E2107">
        <v>2023</v>
      </c>
      <c r="F2107" t="s">
        <v>22</v>
      </c>
      <c r="G2107" t="s">
        <v>23</v>
      </c>
      <c r="H2107" t="s">
        <v>23</v>
      </c>
      <c r="I2107" t="s">
        <v>36</v>
      </c>
      <c r="J2107" t="s">
        <v>382</v>
      </c>
      <c r="K2107" t="s">
        <v>90</v>
      </c>
      <c r="L2107" t="s">
        <v>383</v>
      </c>
      <c r="M2107" t="s">
        <v>384</v>
      </c>
      <c r="N2107" t="s">
        <v>64</v>
      </c>
      <c r="O2107">
        <v>15</v>
      </c>
      <c r="R2107">
        <v>12</v>
      </c>
      <c r="T2107">
        <v>180</v>
      </c>
      <c r="U2107" t="s">
        <v>29</v>
      </c>
    </row>
    <row r="2108" spans="1:21">
      <c r="A2108" s="2">
        <v>171945213</v>
      </c>
      <c r="B2108" s="2">
        <v>3167523194</v>
      </c>
      <c r="C2108" s="1">
        <v>361603215724</v>
      </c>
      <c r="D2108" t="s">
        <v>21</v>
      </c>
      <c r="E2108">
        <v>2023</v>
      </c>
      <c r="F2108" t="s">
        <v>22</v>
      </c>
      <c r="G2108" t="s">
        <v>23</v>
      </c>
      <c r="H2108" t="s">
        <v>23</v>
      </c>
      <c r="I2108" t="s">
        <v>36</v>
      </c>
      <c r="J2108" t="s">
        <v>1807</v>
      </c>
      <c r="K2108" t="s">
        <v>210</v>
      </c>
      <c r="L2108" t="s">
        <v>1808</v>
      </c>
      <c r="M2108" t="s">
        <v>326</v>
      </c>
      <c r="N2108" t="s">
        <v>150</v>
      </c>
      <c r="O2108">
        <v>1</v>
      </c>
      <c r="R2108">
        <v>8</v>
      </c>
      <c r="T2108">
        <v>8</v>
      </c>
      <c r="U2108" t="s">
        <v>29</v>
      </c>
    </row>
    <row r="2109" spans="1:21">
      <c r="A2109" s="2">
        <v>171939657</v>
      </c>
      <c r="B2109" s="2">
        <v>3168648567</v>
      </c>
      <c r="C2109" s="1">
        <v>361603274359</v>
      </c>
      <c r="D2109" t="s">
        <v>32</v>
      </c>
      <c r="E2109">
        <v>2023</v>
      </c>
      <c r="F2109" t="s">
        <v>22</v>
      </c>
      <c r="G2109" t="s">
        <v>23</v>
      </c>
      <c r="H2109" t="s">
        <v>23</v>
      </c>
      <c r="I2109" t="s">
        <v>71</v>
      </c>
      <c r="J2109" t="s">
        <v>1005</v>
      </c>
      <c r="K2109" t="s">
        <v>26</v>
      </c>
      <c r="L2109" t="s">
        <v>1006</v>
      </c>
      <c r="M2109" t="s">
        <v>1007</v>
      </c>
      <c r="N2109" t="s">
        <v>188</v>
      </c>
      <c r="O2109">
        <v>44</v>
      </c>
      <c r="R2109">
        <v>15</v>
      </c>
      <c r="T2109">
        <v>660</v>
      </c>
      <c r="U2109" t="s">
        <v>29</v>
      </c>
    </row>
    <row r="2110" spans="1:21">
      <c r="A2110" s="2">
        <v>171948043</v>
      </c>
      <c r="B2110" s="2">
        <v>3168421786</v>
      </c>
      <c r="C2110" s="1">
        <v>361603681783</v>
      </c>
      <c r="D2110" t="s">
        <v>32</v>
      </c>
      <c r="E2110">
        <v>2023</v>
      </c>
      <c r="F2110" t="s">
        <v>22</v>
      </c>
      <c r="G2110" t="s">
        <v>23</v>
      </c>
      <c r="H2110" t="s">
        <v>23</v>
      </c>
      <c r="I2110" t="s">
        <v>24</v>
      </c>
      <c r="J2110" t="s">
        <v>385</v>
      </c>
      <c r="K2110" t="s">
        <v>167</v>
      </c>
      <c r="L2110" t="s">
        <v>259</v>
      </c>
      <c r="M2110" t="s">
        <v>386</v>
      </c>
      <c r="N2110">
        <v>40</v>
      </c>
      <c r="O2110">
        <v>26</v>
      </c>
      <c r="R2110">
        <v>20</v>
      </c>
      <c r="T2110">
        <v>520</v>
      </c>
      <c r="U2110" t="s">
        <v>29</v>
      </c>
    </row>
    <row r="2111" spans="1:21">
      <c r="A2111" s="2">
        <v>171923780</v>
      </c>
      <c r="B2111" s="2">
        <v>8115181664</v>
      </c>
      <c r="C2111" s="1">
        <v>349221885793</v>
      </c>
      <c r="D2111" t="s">
        <v>32</v>
      </c>
      <c r="E2111">
        <v>2023</v>
      </c>
      <c r="F2111" t="s">
        <v>22</v>
      </c>
      <c r="G2111" t="s">
        <v>501</v>
      </c>
      <c r="H2111" t="s">
        <v>43</v>
      </c>
      <c r="I2111" t="s">
        <v>156</v>
      </c>
      <c r="J2111" t="s">
        <v>502</v>
      </c>
      <c r="K2111" t="s">
        <v>158</v>
      </c>
      <c r="L2111" t="s">
        <v>159</v>
      </c>
      <c r="M2111" t="s">
        <v>503</v>
      </c>
      <c r="N2111" t="s">
        <v>161</v>
      </c>
      <c r="O2111">
        <v>16</v>
      </c>
      <c r="R2111">
        <v>12</v>
      </c>
      <c r="T2111">
        <v>192</v>
      </c>
      <c r="U2111" t="s">
        <v>29</v>
      </c>
    </row>
    <row r="2112" spans="1:21">
      <c r="A2112" s="2">
        <v>171923782</v>
      </c>
      <c r="B2112" s="2">
        <v>8113244609</v>
      </c>
      <c r="C2112" s="1">
        <v>361603825478</v>
      </c>
      <c r="D2112" t="s">
        <v>21</v>
      </c>
      <c r="E2112">
        <v>2023</v>
      </c>
      <c r="F2112" t="s">
        <v>22</v>
      </c>
      <c r="G2112" t="s">
        <v>154</v>
      </c>
      <c r="H2112" t="s">
        <v>155</v>
      </c>
      <c r="I2112" t="s">
        <v>156</v>
      </c>
      <c r="J2112" t="s">
        <v>678</v>
      </c>
      <c r="K2112" t="s">
        <v>158</v>
      </c>
      <c r="L2112" t="s">
        <v>159</v>
      </c>
      <c r="M2112" t="s">
        <v>599</v>
      </c>
      <c r="N2112" t="s">
        <v>600</v>
      </c>
      <c r="O2112">
        <v>6</v>
      </c>
      <c r="R2112">
        <v>35</v>
      </c>
      <c r="T2112">
        <v>210</v>
      </c>
      <c r="U2112" t="s">
        <v>29</v>
      </c>
    </row>
    <row r="2113" spans="1:21">
      <c r="A2113" s="2">
        <v>171945258</v>
      </c>
      <c r="B2113" s="2">
        <v>3169040076</v>
      </c>
      <c r="C2113" s="1">
        <v>361603579661</v>
      </c>
      <c r="D2113" t="s">
        <v>21</v>
      </c>
      <c r="E2113">
        <v>2023</v>
      </c>
      <c r="F2113" t="s">
        <v>22</v>
      </c>
      <c r="G2113" t="s">
        <v>23</v>
      </c>
      <c r="H2113" t="s">
        <v>23</v>
      </c>
      <c r="I2113" t="s">
        <v>71</v>
      </c>
      <c r="J2113" t="s">
        <v>394</v>
      </c>
      <c r="K2113" t="s">
        <v>167</v>
      </c>
      <c r="L2113" t="s">
        <v>168</v>
      </c>
      <c r="M2113" t="s">
        <v>395</v>
      </c>
      <c r="N2113">
        <v>46</v>
      </c>
      <c r="O2113">
        <v>31</v>
      </c>
      <c r="R2113">
        <v>22</v>
      </c>
      <c r="T2113">
        <v>682</v>
      </c>
      <c r="U2113" t="s">
        <v>29</v>
      </c>
    </row>
    <row r="2114" spans="1:21">
      <c r="A2114" s="2">
        <v>171926341</v>
      </c>
      <c r="B2114" s="2">
        <v>3167171058</v>
      </c>
      <c r="C2114" s="1">
        <v>349221135386</v>
      </c>
      <c r="D2114" t="s">
        <v>21</v>
      </c>
      <c r="E2114">
        <v>2023</v>
      </c>
      <c r="F2114" t="s">
        <v>22</v>
      </c>
      <c r="G2114" t="s">
        <v>23</v>
      </c>
      <c r="H2114" t="s">
        <v>23</v>
      </c>
      <c r="I2114" t="s">
        <v>184</v>
      </c>
      <c r="J2114" t="s">
        <v>1809</v>
      </c>
      <c r="K2114" t="s">
        <v>38</v>
      </c>
      <c r="L2114" t="s">
        <v>1810</v>
      </c>
      <c r="M2114" t="s">
        <v>1811</v>
      </c>
      <c r="N2114" t="s">
        <v>188</v>
      </c>
      <c r="O2114">
        <v>4</v>
      </c>
      <c r="R2114">
        <v>15</v>
      </c>
      <c r="T2114">
        <v>60</v>
      </c>
      <c r="U2114" t="s">
        <v>29</v>
      </c>
    </row>
    <row r="2115" spans="1:21">
      <c r="A2115" s="2">
        <v>171945223</v>
      </c>
      <c r="B2115" s="2">
        <v>3167836008</v>
      </c>
      <c r="C2115" s="1">
        <v>349221575209</v>
      </c>
      <c r="D2115" t="s">
        <v>21</v>
      </c>
      <c r="E2115">
        <v>2023</v>
      </c>
      <c r="F2115" t="s">
        <v>22</v>
      </c>
      <c r="G2115" t="s">
        <v>23</v>
      </c>
      <c r="H2115" t="s">
        <v>23</v>
      </c>
      <c r="I2115" t="s">
        <v>36</v>
      </c>
      <c r="J2115" t="s">
        <v>1653</v>
      </c>
      <c r="K2115" t="s">
        <v>167</v>
      </c>
      <c r="L2115" t="s">
        <v>289</v>
      </c>
      <c r="M2115" t="s">
        <v>1812</v>
      </c>
      <c r="N2115" t="s">
        <v>41</v>
      </c>
      <c r="O2115">
        <v>24</v>
      </c>
      <c r="R2115">
        <v>10</v>
      </c>
      <c r="T2115">
        <v>240</v>
      </c>
      <c r="U2115" t="s">
        <v>29</v>
      </c>
    </row>
    <row r="2116" spans="1:21">
      <c r="A2116" s="2">
        <v>171945221</v>
      </c>
      <c r="B2116" s="2">
        <v>3168554036</v>
      </c>
      <c r="C2116" s="1">
        <v>361603267470</v>
      </c>
      <c r="D2116" t="s">
        <v>32</v>
      </c>
      <c r="E2116">
        <v>2023</v>
      </c>
      <c r="F2116" t="s">
        <v>22</v>
      </c>
      <c r="G2116" t="s">
        <v>23</v>
      </c>
      <c r="H2116" t="s">
        <v>23</v>
      </c>
      <c r="I2116" t="s">
        <v>36</v>
      </c>
      <c r="J2116" t="s">
        <v>410</v>
      </c>
      <c r="K2116" t="s">
        <v>167</v>
      </c>
      <c r="L2116" t="s">
        <v>289</v>
      </c>
      <c r="M2116" t="s">
        <v>720</v>
      </c>
      <c r="N2116" t="s">
        <v>287</v>
      </c>
      <c r="O2116">
        <v>50</v>
      </c>
      <c r="R2116">
        <v>8</v>
      </c>
      <c r="T2116">
        <v>400</v>
      </c>
      <c r="U2116" t="s">
        <v>29</v>
      </c>
    </row>
    <row r="2117" spans="1:21">
      <c r="A2117" s="2">
        <v>171947940</v>
      </c>
      <c r="B2117" s="2">
        <v>3167779203</v>
      </c>
      <c r="C2117" s="1">
        <v>349221192362</v>
      </c>
      <c r="D2117" t="s">
        <v>32</v>
      </c>
      <c r="E2117">
        <v>2023</v>
      </c>
      <c r="F2117" t="s">
        <v>22</v>
      </c>
      <c r="G2117" t="s">
        <v>23</v>
      </c>
      <c r="H2117" t="s">
        <v>23</v>
      </c>
      <c r="I2117" t="s">
        <v>36</v>
      </c>
      <c r="J2117" t="s">
        <v>288</v>
      </c>
      <c r="K2117" t="s">
        <v>167</v>
      </c>
      <c r="L2117" t="s">
        <v>289</v>
      </c>
      <c r="M2117" t="s">
        <v>407</v>
      </c>
      <c r="N2117" t="s">
        <v>287</v>
      </c>
      <c r="O2117">
        <v>30</v>
      </c>
      <c r="R2117">
        <v>10</v>
      </c>
      <c r="T2117">
        <v>300</v>
      </c>
      <c r="U2117" t="s">
        <v>29</v>
      </c>
    </row>
    <row r="2118" spans="1:21">
      <c r="A2118" s="2">
        <v>171947035</v>
      </c>
      <c r="B2118" s="2">
        <v>3167482633</v>
      </c>
      <c r="C2118" s="1">
        <v>361603409901</v>
      </c>
      <c r="D2118" t="s">
        <v>21</v>
      </c>
      <c r="E2118">
        <v>2023</v>
      </c>
      <c r="F2118" t="s">
        <v>22</v>
      </c>
      <c r="G2118" t="s">
        <v>23</v>
      </c>
      <c r="H2118" t="s">
        <v>23</v>
      </c>
      <c r="I2118" t="s">
        <v>36</v>
      </c>
      <c r="J2118" t="s">
        <v>173</v>
      </c>
      <c r="K2118" t="s">
        <v>26</v>
      </c>
      <c r="L2118" t="s">
        <v>174</v>
      </c>
      <c r="M2118" t="s">
        <v>175</v>
      </c>
      <c r="N2118" t="s">
        <v>64</v>
      </c>
      <c r="O2118">
        <v>38</v>
      </c>
      <c r="R2118">
        <v>12</v>
      </c>
      <c r="T2118">
        <v>456</v>
      </c>
      <c r="U2118" t="s">
        <v>29</v>
      </c>
    </row>
    <row r="2119" spans="1:21">
      <c r="A2119" s="2">
        <v>171930725</v>
      </c>
      <c r="B2119" s="2">
        <v>4708028888</v>
      </c>
      <c r="C2119" s="1">
        <v>361603381317</v>
      </c>
      <c r="D2119" t="s">
        <v>21</v>
      </c>
      <c r="E2119">
        <v>2023</v>
      </c>
      <c r="F2119" t="s">
        <v>22</v>
      </c>
      <c r="G2119" t="s">
        <v>23</v>
      </c>
      <c r="H2119" t="s">
        <v>23</v>
      </c>
      <c r="I2119" t="s">
        <v>71</v>
      </c>
      <c r="J2119" t="s">
        <v>1245</v>
      </c>
      <c r="K2119" t="s">
        <v>178</v>
      </c>
      <c r="L2119" t="s">
        <v>179</v>
      </c>
      <c r="M2119" t="s">
        <v>527</v>
      </c>
      <c r="N2119">
        <v>42</v>
      </c>
      <c r="O2119">
        <v>1</v>
      </c>
      <c r="R2119">
        <v>18</v>
      </c>
      <c r="T2119">
        <v>18</v>
      </c>
      <c r="U2119" t="s">
        <v>29</v>
      </c>
    </row>
    <row r="2120" spans="1:21">
      <c r="A2120" s="2">
        <v>171930725</v>
      </c>
      <c r="B2120" s="2">
        <v>4707838275</v>
      </c>
      <c r="C2120" s="1">
        <v>361603328033</v>
      </c>
      <c r="D2120" t="s">
        <v>21</v>
      </c>
      <c r="E2120">
        <v>2023</v>
      </c>
      <c r="F2120" t="s">
        <v>22</v>
      </c>
      <c r="G2120" t="s">
        <v>23</v>
      </c>
      <c r="H2120" t="s">
        <v>23</v>
      </c>
      <c r="I2120" t="s">
        <v>71</v>
      </c>
      <c r="J2120" t="s">
        <v>823</v>
      </c>
      <c r="K2120" t="s">
        <v>178</v>
      </c>
      <c r="L2120" t="s">
        <v>179</v>
      </c>
      <c r="M2120" t="s">
        <v>824</v>
      </c>
      <c r="N2120">
        <v>41</v>
      </c>
      <c r="O2120">
        <v>5</v>
      </c>
      <c r="R2120">
        <v>18</v>
      </c>
      <c r="T2120">
        <v>90</v>
      </c>
      <c r="U2120" t="s">
        <v>29</v>
      </c>
    </row>
    <row r="2121" spans="1:21">
      <c r="A2121" s="2">
        <v>171930725</v>
      </c>
      <c r="B2121" s="2">
        <v>4515283485</v>
      </c>
      <c r="C2121" s="1">
        <v>361603448449</v>
      </c>
      <c r="D2121" t="s">
        <v>32</v>
      </c>
      <c r="E2121">
        <v>2023</v>
      </c>
      <c r="F2121" t="s">
        <v>22</v>
      </c>
      <c r="G2121" t="s">
        <v>23</v>
      </c>
      <c r="H2121" t="s">
        <v>23</v>
      </c>
      <c r="I2121" t="s">
        <v>36</v>
      </c>
      <c r="J2121" t="s">
        <v>928</v>
      </c>
      <c r="K2121" t="s">
        <v>178</v>
      </c>
      <c r="L2121" t="s">
        <v>298</v>
      </c>
      <c r="M2121" t="s">
        <v>929</v>
      </c>
      <c r="N2121">
        <v>27</v>
      </c>
      <c r="O2121">
        <v>2</v>
      </c>
      <c r="R2121">
        <v>15</v>
      </c>
      <c r="T2121">
        <v>30</v>
      </c>
      <c r="U2121" t="s">
        <v>29</v>
      </c>
    </row>
    <row r="2122" spans="1:21">
      <c r="A2122" s="2">
        <v>171930725</v>
      </c>
      <c r="B2122" s="2">
        <v>3166583377</v>
      </c>
      <c r="C2122" s="1">
        <v>349221148289</v>
      </c>
      <c r="D2122" t="s">
        <v>21</v>
      </c>
      <c r="E2122">
        <v>2023</v>
      </c>
      <c r="F2122" t="s">
        <v>22</v>
      </c>
      <c r="G2122" t="s">
        <v>23</v>
      </c>
      <c r="H2122" t="s">
        <v>23</v>
      </c>
      <c r="I2122" t="s">
        <v>36</v>
      </c>
      <c r="J2122" t="s">
        <v>307</v>
      </c>
      <c r="K2122" t="s">
        <v>178</v>
      </c>
      <c r="L2122" t="s">
        <v>182</v>
      </c>
      <c r="M2122" t="s">
        <v>1813</v>
      </c>
      <c r="N2122" t="s">
        <v>1814</v>
      </c>
      <c r="O2122">
        <v>1</v>
      </c>
      <c r="R2122">
        <v>5</v>
      </c>
      <c r="T2122">
        <v>5</v>
      </c>
      <c r="U2122" t="s">
        <v>29</v>
      </c>
    </row>
    <row r="2123" spans="1:21">
      <c r="A2123" s="2">
        <v>171930725</v>
      </c>
      <c r="B2123" s="2">
        <v>3167000313</v>
      </c>
      <c r="C2123" s="1">
        <v>349221729238</v>
      </c>
      <c r="D2123" t="s">
        <v>21</v>
      </c>
      <c r="E2123">
        <v>2023</v>
      </c>
      <c r="F2123" t="s">
        <v>22</v>
      </c>
      <c r="G2123" t="s">
        <v>23</v>
      </c>
      <c r="H2123" t="s">
        <v>23</v>
      </c>
      <c r="I2123" t="s">
        <v>94</v>
      </c>
      <c r="J2123" t="s">
        <v>1062</v>
      </c>
      <c r="K2123" t="s">
        <v>178</v>
      </c>
      <c r="L2123" t="s">
        <v>692</v>
      </c>
      <c r="M2123" t="s">
        <v>1815</v>
      </c>
      <c r="N2123" t="s">
        <v>99</v>
      </c>
      <c r="O2123">
        <v>1</v>
      </c>
      <c r="R2123">
        <v>7</v>
      </c>
      <c r="T2123">
        <v>7</v>
      </c>
      <c r="U2123" t="s">
        <v>29</v>
      </c>
    </row>
    <row r="2124" spans="1:21">
      <c r="A2124" s="2">
        <v>171930738</v>
      </c>
      <c r="B2124" s="2">
        <v>3167903758</v>
      </c>
      <c r="C2124" s="1">
        <v>361603797093</v>
      </c>
      <c r="D2124" t="s">
        <v>32</v>
      </c>
      <c r="E2124">
        <v>2023</v>
      </c>
      <c r="F2124" t="s">
        <v>22</v>
      </c>
      <c r="G2124" t="s">
        <v>154</v>
      </c>
      <c r="H2124" t="s">
        <v>155</v>
      </c>
      <c r="I2124" t="s">
        <v>71</v>
      </c>
      <c r="J2124" t="s">
        <v>1816</v>
      </c>
      <c r="K2124" t="s">
        <v>178</v>
      </c>
      <c r="L2124" t="s">
        <v>534</v>
      </c>
      <c r="M2124" t="s">
        <v>1817</v>
      </c>
      <c r="N2124">
        <v>37</v>
      </c>
      <c r="O2124">
        <v>5</v>
      </c>
      <c r="R2124">
        <v>25</v>
      </c>
      <c r="T2124">
        <v>125</v>
      </c>
      <c r="U2124" t="s">
        <v>29</v>
      </c>
    </row>
    <row r="2125" spans="1:21">
      <c r="A2125" s="2">
        <v>171930738</v>
      </c>
      <c r="B2125" s="2">
        <v>4515141201</v>
      </c>
      <c r="C2125" s="1">
        <v>361603414509</v>
      </c>
      <c r="D2125" t="s">
        <v>21</v>
      </c>
      <c r="E2125">
        <v>2023</v>
      </c>
      <c r="F2125" t="s">
        <v>22</v>
      </c>
      <c r="G2125" t="s">
        <v>1818</v>
      </c>
      <c r="H2125" t="s">
        <v>397</v>
      </c>
      <c r="I2125" t="s">
        <v>94</v>
      </c>
      <c r="J2125" t="s">
        <v>1819</v>
      </c>
      <c r="K2125" t="s">
        <v>178</v>
      </c>
      <c r="L2125" t="s">
        <v>1064</v>
      </c>
      <c r="M2125" t="s">
        <v>1820</v>
      </c>
      <c r="N2125">
        <v>19</v>
      </c>
      <c r="O2125">
        <v>10</v>
      </c>
      <c r="R2125">
        <v>38</v>
      </c>
      <c r="T2125">
        <v>380</v>
      </c>
      <c r="U2125" t="s">
        <v>29</v>
      </c>
    </row>
    <row r="2126" spans="1:21">
      <c r="A2126" s="2">
        <v>171945228</v>
      </c>
      <c r="B2126" s="2">
        <v>3166198357</v>
      </c>
      <c r="C2126" s="1">
        <v>361603724681</v>
      </c>
      <c r="D2126" t="s">
        <v>21</v>
      </c>
      <c r="E2126">
        <v>2023</v>
      </c>
      <c r="F2126" t="s">
        <v>22</v>
      </c>
      <c r="G2126" t="s">
        <v>23</v>
      </c>
      <c r="H2126" t="s">
        <v>23</v>
      </c>
      <c r="I2126" t="s">
        <v>184</v>
      </c>
      <c r="J2126" t="s">
        <v>416</v>
      </c>
      <c r="K2126" t="s">
        <v>167</v>
      </c>
      <c r="L2126" t="s">
        <v>417</v>
      </c>
      <c r="M2126" t="s">
        <v>187</v>
      </c>
      <c r="N2126" t="s">
        <v>196</v>
      </c>
      <c r="O2126">
        <v>65</v>
      </c>
      <c r="R2126">
        <v>10</v>
      </c>
      <c r="T2126">
        <v>650</v>
      </c>
      <c r="U2126" t="s">
        <v>29</v>
      </c>
    </row>
    <row r="2127" spans="1:21">
      <c r="A2127" s="2">
        <v>171947034</v>
      </c>
      <c r="B2127" s="2">
        <v>3166198326</v>
      </c>
      <c r="C2127" s="1">
        <v>361603326149</v>
      </c>
      <c r="D2127" t="s">
        <v>21</v>
      </c>
      <c r="E2127">
        <v>2023</v>
      </c>
      <c r="F2127" t="s">
        <v>22</v>
      </c>
      <c r="G2127" t="s">
        <v>23</v>
      </c>
      <c r="H2127" t="s">
        <v>23</v>
      </c>
      <c r="I2127" t="s">
        <v>184</v>
      </c>
      <c r="J2127" t="s">
        <v>416</v>
      </c>
      <c r="K2127" t="s">
        <v>167</v>
      </c>
      <c r="L2127" t="s">
        <v>417</v>
      </c>
      <c r="M2127" t="s">
        <v>418</v>
      </c>
      <c r="N2127" t="s">
        <v>196</v>
      </c>
      <c r="O2127">
        <v>65</v>
      </c>
      <c r="R2127">
        <v>10</v>
      </c>
      <c r="T2127">
        <v>650</v>
      </c>
      <c r="U2127" t="s">
        <v>29</v>
      </c>
    </row>
    <row r="2128" spans="1:21">
      <c r="A2128" s="2">
        <v>171945228</v>
      </c>
      <c r="B2128" s="2">
        <v>3166198296</v>
      </c>
      <c r="C2128" s="1">
        <v>361603162980</v>
      </c>
      <c r="D2128" t="s">
        <v>21</v>
      </c>
      <c r="E2128">
        <v>2023</v>
      </c>
      <c r="F2128" t="s">
        <v>22</v>
      </c>
      <c r="G2128" t="s">
        <v>23</v>
      </c>
      <c r="H2128" t="s">
        <v>23</v>
      </c>
      <c r="I2128" t="s">
        <v>184</v>
      </c>
      <c r="J2128" t="s">
        <v>416</v>
      </c>
      <c r="K2128" t="s">
        <v>167</v>
      </c>
      <c r="L2128" t="s">
        <v>417</v>
      </c>
      <c r="M2128" t="s">
        <v>695</v>
      </c>
      <c r="N2128" t="s">
        <v>196</v>
      </c>
      <c r="O2128">
        <v>65</v>
      </c>
      <c r="R2128">
        <v>10</v>
      </c>
      <c r="T2128">
        <v>650</v>
      </c>
      <c r="U2128" t="s">
        <v>29</v>
      </c>
    </row>
    <row r="2129" spans="1:21">
      <c r="A2129" s="2">
        <v>171939623</v>
      </c>
      <c r="B2129" s="2">
        <v>3166180527</v>
      </c>
      <c r="C2129" s="1">
        <v>349221783768</v>
      </c>
      <c r="D2129" t="s">
        <v>21</v>
      </c>
      <c r="E2129">
        <v>2023</v>
      </c>
      <c r="F2129" t="s">
        <v>22</v>
      </c>
      <c r="G2129" t="s">
        <v>23</v>
      </c>
      <c r="H2129" t="s">
        <v>23</v>
      </c>
      <c r="I2129" t="s">
        <v>184</v>
      </c>
      <c r="J2129" t="s">
        <v>185</v>
      </c>
      <c r="K2129" t="s">
        <v>49</v>
      </c>
      <c r="L2129" t="s">
        <v>186</v>
      </c>
      <c r="M2129" t="s">
        <v>187</v>
      </c>
      <c r="N2129" t="s">
        <v>192</v>
      </c>
      <c r="O2129">
        <v>5</v>
      </c>
      <c r="R2129">
        <v>15</v>
      </c>
      <c r="T2129">
        <v>75</v>
      </c>
      <c r="U2129" t="s">
        <v>29</v>
      </c>
    </row>
    <row r="2130" spans="1:21">
      <c r="A2130" s="2">
        <v>171939657</v>
      </c>
      <c r="B2130" s="2">
        <v>5350691321</v>
      </c>
      <c r="C2130" s="1">
        <v>361603544648</v>
      </c>
      <c r="D2130" t="s">
        <v>21</v>
      </c>
      <c r="E2130">
        <v>2023</v>
      </c>
      <c r="F2130" t="s">
        <v>22</v>
      </c>
      <c r="G2130" t="s">
        <v>23</v>
      </c>
      <c r="H2130" t="s">
        <v>23</v>
      </c>
      <c r="I2130" t="s">
        <v>71</v>
      </c>
      <c r="J2130" t="s">
        <v>758</v>
      </c>
      <c r="K2130" t="s">
        <v>90</v>
      </c>
      <c r="L2130" t="s">
        <v>420</v>
      </c>
      <c r="M2130" t="s">
        <v>759</v>
      </c>
      <c r="N2130" t="s">
        <v>192</v>
      </c>
      <c r="O2130">
        <v>53</v>
      </c>
      <c r="R2130">
        <v>12</v>
      </c>
      <c r="T2130">
        <v>636</v>
      </c>
      <c r="U2130" t="s">
        <v>29</v>
      </c>
    </row>
    <row r="2131" spans="1:21">
      <c r="A2131" s="2">
        <v>171945218</v>
      </c>
      <c r="B2131" s="2">
        <v>3167855510</v>
      </c>
      <c r="C2131" s="1">
        <v>361603532369</v>
      </c>
      <c r="D2131" t="s">
        <v>32</v>
      </c>
      <c r="E2131">
        <v>2023</v>
      </c>
      <c r="F2131" t="s">
        <v>22</v>
      </c>
      <c r="G2131" t="s">
        <v>23</v>
      </c>
      <c r="H2131" t="s">
        <v>23</v>
      </c>
      <c r="I2131" t="s">
        <v>184</v>
      </c>
      <c r="J2131" t="s">
        <v>615</v>
      </c>
      <c r="K2131" t="s">
        <v>167</v>
      </c>
      <c r="L2131" t="s">
        <v>545</v>
      </c>
      <c r="M2131" t="s">
        <v>616</v>
      </c>
      <c r="N2131" t="s">
        <v>196</v>
      </c>
      <c r="O2131">
        <v>7</v>
      </c>
      <c r="R2131">
        <v>17</v>
      </c>
      <c r="T2131">
        <v>119</v>
      </c>
      <c r="U2131" t="s">
        <v>29</v>
      </c>
    </row>
    <row r="2132" spans="1:21">
      <c r="A2132" s="2">
        <v>171879638</v>
      </c>
      <c r="B2132" s="2">
        <v>4707227540</v>
      </c>
      <c r="C2132" s="1">
        <v>361603822800</v>
      </c>
      <c r="D2132" t="s">
        <v>934</v>
      </c>
      <c r="E2132">
        <v>2023</v>
      </c>
      <c r="F2132" t="s">
        <v>22</v>
      </c>
      <c r="G2132" t="s">
        <v>1495</v>
      </c>
      <c r="H2132" t="s">
        <v>397</v>
      </c>
      <c r="I2132" t="s">
        <v>71</v>
      </c>
      <c r="J2132" t="s">
        <v>1496</v>
      </c>
      <c r="K2132" t="s">
        <v>167</v>
      </c>
      <c r="L2132" t="s">
        <v>1497</v>
      </c>
      <c r="M2132" t="s">
        <v>1498</v>
      </c>
      <c r="N2132">
        <v>38</v>
      </c>
      <c r="O2132">
        <v>20</v>
      </c>
      <c r="R2132">
        <v>15</v>
      </c>
      <c r="T2132">
        <v>300</v>
      </c>
      <c r="U2132" t="s">
        <v>29</v>
      </c>
    </row>
    <row r="2133" spans="1:21">
      <c r="A2133" s="2">
        <v>171923754</v>
      </c>
      <c r="B2133" s="2">
        <v>3167581713</v>
      </c>
      <c r="C2133" s="1">
        <v>361603768046</v>
      </c>
      <c r="D2133" t="s">
        <v>32</v>
      </c>
      <c r="E2133">
        <v>2023</v>
      </c>
      <c r="F2133" t="s">
        <v>22</v>
      </c>
      <c r="G2133" t="s">
        <v>23</v>
      </c>
      <c r="H2133" t="s">
        <v>23</v>
      </c>
      <c r="I2133" t="s">
        <v>71</v>
      </c>
      <c r="J2133" t="s">
        <v>1117</v>
      </c>
      <c r="K2133" t="s">
        <v>271</v>
      </c>
      <c r="L2133" t="s">
        <v>891</v>
      </c>
      <c r="M2133" t="s">
        <v>1118</v>
      </c>
      <c r="N2133" t="s">
        <v>161</v>
      </c>
      <c r="O2133">
        <v>10</v>
      </c>
      <c r="R2133">
        <v>18</v>
      </c>
      <c r="T2133">
        <v>180</v>
      </c>
      <c r="U2133" t="s">
        <v>29</v>
      </c>
    </row>
    <row r="2134" spans="1:21">
      <c r="A2134" s="2">
        <v>171945239</v>
      </c>
      <c r="B2134" s="2">
        <v>3166064510</v>
      </c>
      <c r="C2134" s="1">
        <v>349221257735</v>
      </c>
      <c r="D2134" t="s">
        <v>32</v>
      </c>
      <c r="E2134">
        <v>2023</v>
      </c>
      <c r="F2134" t="s">
        <v>22</v>
      </c>
      <c r="G2134" t="s">
        <v>23</v>
      </c>
      <c r="H2134" t="s">
        <v>23</v>
      </c>
      <c r="I2134" t="s">
        <v>24</v>
      </c>
      <c r="J2134" t="s">
        <v>33</v>
      </c>
      <c r="K2134" t="s">
        <v>26</v>
      </c>
      <c r="L2134" t="s">
        <v>27</v>
      </c>
      <c r="M2134" t="s">
        <v>28</v>
      </c>
      <c r="N2134">
        <v>46</v>
      </c>
      <c r="O2134">
        <v>15</v>
      </c>
      <c r="R2134">
        <v>15</v>
      </c>
      <c r="T2134">
        <v>225</v>
      </c>
      <c r="U2134" t="s">
        <v>29</v>
      </c>
    </row>
    <row r="2135" spans="1:21">
      <c r="A2135" s="2">
        <v>171948108</v>
      </c>
      <c r="B2135" s="2">
        <v>3165604192</v>
      </c>
      <c r="C2135" s="1">
        <v>349221185171</v>
      </c>
      <c r="D2135" t="s">
        <v>21</v>
      </c>
      <c r="E2135">
        <v>2023</v>
      </c>
      <c r="F2135" t="s">
        <v>22</v>
      </c>
      <c r="G2135" t="s">
        <v>23</v>
      </c>
      <c r="H2135" t="s">
        <v>23</v>
      </c>
      <c r="I2135" t="s">
        <v>24</v>
      </c>
      <c r="J2135" t="s">
        <v>25</v>
      </c>
      <c r="K2135" t="s">
        <v>26</v>
      </c>
      <c r="L2135" t="s">
        <v>27</v>
      </c>
      <c r="M2135" t="s">
        <v>30</v>
      </c>
      <c r="N2135">
        <v>40</v>
      </c>
      <c r="O2135">
        <v>15</v>
      </c>
      <c r="R2135">
        <v>15</v>
      </c>
      <c r="T2135">
        <v>225</v>
      </c>
      <c r="U2135" t="s">
        <v>29</v>
      </c>
    </row>
    <row r="2136" spans="1:21">
      <c r="A2136" s="2">
        <v>171948108</v>
      </c>
      <c r="B2136" s="2">
        <v>3165349312</v>
      </c>
      <c r="C2136" s="1">
        <v>349221809026</v>
      </c>
      <c r="D2136" t="s">
        <v>21</v>
      </c>
      <c r="E2136">
        <v>2023</v>
      </c>
      <c r="F2136" t="s">
        <v>22</v>
      </c>
      <c r="G2136" t="s">
        <v>23</v>
      </c>
      <c r="H2136" t="s">
        <v>23</v>
      </c>
      <c r="I2136" t="s">
        <v>24</v>
      </c>
      <c r="J2136" t="s">
        <v>432</v>
      </c>
      <c r="K2136" t="s">
        <v>26</v>
      </c>
      <c r="L2136" t="s">
        <v>27</v>
      </c>
      <c r="M2136" t="s">
        <v>35</v>
      </c>
      <c r="N2136">
        <v>42</v>
      </c>
      <c r="O2136">
        <v>15</v>
      </c>
      <c r="R2136">
        <v>15</v>
      </c>
      <c r="T2136">
        <v>225</v>
      </c>
      <c r="U2136" t="s">
        <v>29</v>
      </c>
    </row>
    <row r="2137" spans="1:21">
      <c r="A2137" s="2">
        <v>171948042</v>
      </c>
      <c r="B2137" s="2">
        <v>3165341002</v>
      </c>
      <c r="C2137" s="1">
        <v>349221621616</v>
      </c>
      <c r="D2137" t="s">
        <v>21</v>
      </c>
      <c r="E2137">
        <v>2023</v>
      </c>
      <c r="F2137" t="s">
        <v>22</v>
      </c>
      <c r="G2137" t="s">
        <v>23</v>
      </c>
      <c r="H2137" t="s">
        <v>23</v>
      </c>
      <c r="I2137" t="s">
        <v>24</v>
      </c>
      <c r="J2137" t="s">
        <v>432</v>
      </c>
      <c r="K2137" t="s">
        <v>26</v>
      </c>
      <c r="L2137" t="s">
        <v>27</v>
      </c>
      <c r="M2137" t="s">
        <v>35</v>
      </c>
      <c r="N2137">
        <v>38</v>
      </c>
      <c r="O2137">
        <v>15</v>
      </c>
      <c r="R2137">
        <v>15</v>
      </c>
      <c r="T2137">
        <v>225</v>
      </c>
      <c r="U2137" t="s">
        <v>29</v>
      </c>
    </row>
    <row r="2138" spans="1:21">
      <c r="A2138" s="2">
        <v>171948107</v>
      </c>
      <c r="B2138" s="2">
        <v>3165463573</v>
      </c>
      <c r="C2138" s="1">
        <v>349221462223</v>
      </c>
      <c r="D2138" t="s">
        <v>21</v>
      </c>
      <c r="E2138">
        <v>2023</v>
      </c>
      <c r="F2138" t="s">
        <v>22</v>
      </c>
      <c r="G2138" t="s">
        <v>23</v>
      </c>
      <c r="H2138" t="s">
        <v>23</v>
      </c>
      <c r="I2138" t="s">
        <v>24</v>
      </c>
      <c r="J2138" t="s">
        <v>25</v>
      </c>
      <c r="K2138" t="s">
        <v>26</v>
      </c>
      <c r="L2138" t="s">
        <v>27</v>
      </c>
      <c r="M2138" t="s">
        <v>31</v>
      </c>
      <c r="N2138">
        <v>46</v>
      </c>
      <c r="O2138">
        <v>15</v>
      </c>
      <c r="R2138">
        <v>15</v>
      </c>
      <c r="T2138">
        <v>225</v>
      </c>
      <c r="U2138" t="s">
        <v>29</v>
      </c>
    </row>
    <row r="2139" spans="1:21">
      <c r="A2139" s="2">
        <v>171945739</v>
      </c>
      <c r="B2139" s="2">
        <v>3165322758</v>
      </c>
      <c r="C2139" s="1">
        <v>349221527504</v>
      </c>
      <c r="D2139" t="s">
        <v>21</v>
      </c>
      <c r="E2139">
        <v>2023</v>
      </c>
      <c r="F2139" t="s">
        <v>22</v>
      </c>
      <c r="G2139" t="s">
        <v>23</v>
      </c>
      <c r="H2139" t="s">
        <v>23</v>
      </c>
      <c r="I2139" t="s">
        <v>24</v>
      </c>
      <c r="J2139" t="s">
        <v>25</v>
      </c>
      <c r="K2139" t="s">
        <v>26</v>
      </c>
      <c r="L2139" t="s">
        <v>27</v>
      </c>
      <c r="M2139" t="s">
        <v>28</v>
      </c>
      <c r="N2139">
        <v>38</v>
      </c>
      <c r="O2139">
        <v>15</v>
      </c>
      <c r="R2139">
        <v>15</v>
      </c>
      <c r="T2139">
        <v>225</v>
      </c>
      <c r="U2139" t="s">
        <v>29</v>
      </c>
    </row>
    <row r="2140" spans="1:21">
      <c r="A2140" s="2">
        <v>171948108</v>
      </c>
      <c r="B2140" s="2">
        <v>3166064713</v>
      </c>
      <c r="C2140" s="1">
        <v>349221288016</v>
      </c>
      <c r="D2140" t="s">
        <v>32</v>
      </c>
      <c r="E2140">
        <v>2023</v>
      </c>
      <c r="F2140" t="s">
        <v>22</v>
      </c>
      <c r="G2140" t="s">
        <v>23</v>
      </c>
      <c r="H2140" t="s">
        <v>23</v>
      </c>
      <c r="I2140" t="s">
        <v>24</v>
      </c>
      <c r="J2140" t="s">
        <v>33</v>
      </c>
      <c r="K2140" t="s">
        <v>26</v>
      </c>
      <c r="L2140" t="s">
        <v>27</v>
      </c>
      <c r="M2140" t="s">
        <v>30</v>
      </c>
      <c r="N2140">
        <v>42</v>
      </c>
      <c r="O2140">
        <v>15</v>
      </c>
      <c r="R2140">
        <v>15</v>
      </c>
      <c r="T2140">
        <v>225</v>
      </c>
      <c r="U2140" t="s">
        <v>29</v>
      </c>
    </row>
    <row r="2141" spans="1:21">
      <c r="A2141" s="2">
        <v>171945258</v>
      </c>
      <c r="B2141" s="2">
        <v>3167574541</v>
      </c>
      <c r="C2141" s="1">
        <v>361603690514</v>
      </c>
      <c r="D2141" t="s">
        <v>21</v>
      </c>
      <c r="E2141">
        <v>2023</v>
      </c>
      <c r="F2141" t="s">
        <v>22</v>
      </c>
      <c r="G2141" t="s">
        <v>23</v>
      </c>
      <c r="H2141" t="s">
        <v>23</v>
      </c>
      <c r="I2141" t="s">
        <v>24</v>
      </c>
      <c r="J2141" t="s">
        <v>1119</v>
      </c>
      <c r="K2141" t="s">
        <v>26</v>
      </c>
      <c r="L2141" t="s">
        <v>328</v>
      </c>
      <c r="M2141" t="s">
        <v>1120</v>
      </c>
      <c r="N2141">
        <v>54</v>
      </c>
      <c r="O2141">
        <v>1</v>
      </c>
      <c r="R2141">
        <v>29</v>
      </c>
      <c r="T2141">
        <v>29</v>
      </c>
      <c r="U2141" t="s">
        <v>29</v>
      </c>
    </row>
    <row r="2142" spans="1:21">
      <c r="A2142" s="2">
        <v>171945224</v>
      </c>
      <c r="B2142" s="2">
        <v>3166857409</v>
      </c>
      <c r="C2142" s="1">
        <v>361603682228</v>
      </c>
      <c r="D2142" t="s">
        <v>21</v>
      </c>
      <c r="E2142">
        <v>2023</v>
      </c>
      <c r="F2142" t="s">
        <v>22</v>
      </c>
      <c r="G2142" t="s">
        <v>23</v>
      </c>
      <c r="H2142" t="s">
        <v>23</v>
      </c>
      <c r="I2142" t="s">
        <v>36</v>
      </c>
      <c r="J2142" t="s">
        <v>1821</v>
      </c>
      <c r="K2142" t="s">
        <v>38</v>
      </c>
      <c r="L2142" t="s">
        <v>39</v>
      </c>
      <c r="M2142" t="s">
        <v>1822</v>
      </c>
      <c r="N2142" t="s">
        <v>287</v>
      </c>
      <c r="O2142">
        <v>110</v>
      </c>
      <c r="R2142">
        <v>7</v>
      </c>
      <c r="T2142">
        <v>770</v>
      </c>
      <c r="U2142" t="s">
        <v>29</v>
      </c>
    </row>
    <row r="2143" spans="1:21">
      <c r="A2143" s="2">
        <v>171945223</v>
      </c>
      <c r="B2143" s="2">
        <v>3167718914</v>
      </c>
      <c r="C2143" s="1">
        <v>361603893923</v>
      </c>
      <c r="D2143" t="s">
        <v>32</v>
      </c>
      <c r="E2143">
        <v>2023</v>
      </c>
      <c r="F2143" t="s">
        <v>22</v>
      </c>
      <c r="G2143" t="s">
        <v>23</v>
      </c>
      <c r="H2143" t="s">
        <v>23</v>
      </c>
      <c r="I2143" t="s">
        <v>36</v>
      </c>
      <c r="J2143" t="s">
        <v>52</v>
      </c>
      <c r="K2143" t="s">
        <v>49</v>
      </c>
      <c r="L2143" t="s">
        <v>50</v>
      </c>
      <c r="M2143" t="s">
        <v>53</v>
      </c>
      <c r="N2143" t="s">
        <v>47</v>
      </c>
      <c r="O2143">
        <v>50</v>
      </c>
      <c r="R2143">
        <v>10</v>
      </c>
      <c r="T2143">
        <v>500</v>
      </c>
      <c r="U2143" t="s">
        <v>29</v>
      </c>
    </row>
    <row r="2144" spans="1:21">
      <c r="A2144" s="2">
        <v>171926341</v>
      </c>
      <c r="B2144" s="2">
        <v>3166877595</v>
      </c>
      <c r="C2144" s="1">
        <v>361603303297</v>
      </c>
      <c r="D2144" t="s">
        <v>32</v>
      </c>
      <c r="E2144">
        <v>2023</v>
      </c>
      <c r="F2144" t="s">
        <v>22</v>
      </c>
      <c r="G2144" t="s">
        <v>23</v>
      </c>
      <c r="H2144" t="s">
        <v>23</v>
      </c>
      <c r="I2144" t="s">
        <v>36</v>
      </c>
      <c r="J2144" t="s">
        <v>551</v>
      </c>
      <c r="K2144" t="s">
        <v>49</v>
      </c>
      <c r="L2144" t="s">
        <v>50</v>
      </c>
      <c r="M2144" t="s">
        <v>1823</v>
      </c>
      <c r="N2144" t="s">
        <v>150</v>
      </c>
      <c r="O2144">
        <v>1</v>
      </c>
      <c r="R2144">
        <v>17</v>
      </c>
      <c r="T2144">
        <v>17</v>
      </c>
      <c r="U2144" t="s">
        <v>29</v>
      </c>
    </row>
    <row r="2145" spans="1:21">
      <c r="A2145" s="2">
        <v>171945194</v>
      </c>
      <c r="B2145" s="2">
        <v>3169180547</v>
      </c>
      <c r="C2145" s="1">
        <v>361603448032</v>
      </c>
      <c r="D2145" t="s">
        <v>32</v>
      </c>
      <c r="E2145">
        <v>2023</v>
      </c>
      <c r="F2145" t="s">
        <v>22</v>
      </c>
      <c r="G2145" t="s">
        <v>23</v>
      </c>
      <c r="H2145" t="s">
        <v>23</v>
      </c>
      <c r="I2145" t="s">
        <v>36</v>
      </c>
      <c r="J2145" t="s">
        <v>1824</v>
      </c>
      <c r="K2145" t="s">
        <v>86</v>
      </c>
      <c r="L2145" t="s">
        <v>338</v>
      </c>
      <c r="M2145" t="s">
        <v>1825</v>
      </c>
      <c r="N2145" t="s">
        <v>287</v>
      </c>
      <c r="O2145">
        <v>2</v>
      </c>
      <c r="R2145">
        <v>12</v>
      </c>
      <c r="T2145">
        <v>24</v>
      </c>
      <c r="U2145" t="s">
        <v>29</v>
      </c>
    </row>
    <row r="2146" spans="1:21">
      <c r="A2146" s="2">
        <v>171945218</v>
      </c>
      <c r="B2146" s="2">
        <v>3167846694</v>
      </c>
      <c r="C2146" s="1">
        <v>361603784973</v>
      </c>
      <c r="D2146" t="s">
        <v>21</v>
      </c>
      <c r="E2146">
        <v>2023</v>
      </c>
      <c r="F2146" t="s">
        <v>22</v>
      </c>
      <c r="G2146" t="s">
        <v>23</v>
      </c>
      <c r="H2146" t="s">
        <v>23</v>
      </c>
      <c r="I2146" t="s">
        <v>36</v>
      </c>
      <c r="J2146" t="s">
        <v>59</v>
      </c>
      <c r="K2146" t="s">
        <v>38</v>
      </c>
      <c r="L2146" t="s">
        <v>60</v>
      </c>
      <c r="M2146" t="s">
        <v>284</v>
      </c>
      <c r="N2146" t="s">
        <v>287</v>
      </c>
      <c r="O2146">
        <v>25</v>
      </c>
      <c r="R2146">
        <v>7</v>
      </c>
      <c r="T2146">
        <v>175</v>
      </c>
      <c r="U2146" t="s">
        <v>29</v>
      </c>
    </row>
    <row r="2147" spans="1:21">
      <c r="A2147" s="2">
        <v>171945218</v>
      </c>
      <c r="B2147" s="2">
        <v>3167789828</v>
      </c>
      <c r="C2147" s="1">
        <v>361603767989</v>
      </c>
      <c r="D2147" t="s">
        <v>21</v>
      </c>
      <c r="E2147">
        <v>2023</v>
      </c>
      <c r="F2147" t="s">
        <v>22</v>
      </c>
      <c r="G2147" t="s">
        <v>23</v>
      </c>
      <c r="H2147" t="s">
        <v>23</v>
      </c>
      <c r="I2147" t="s">
        <v>36</v>
      </c>
      <c r="J2147" t="s">
        <v>1638</v>
      </c>
      <c r="K2147" t="s">
        <v>38</v>
      </c>
      <c r="L2147" t="s">
        <v>60</v>
      </c>
      <c r="M2147" t="s">
        <v>1639</v>
      </c>
      <c r="N2147" t="s">
        <v>287</v>
      </c>
      <c r="O2147">
        <v>34</v>
      </c>
      <c r="R2147">
        <v>3</v>
      </c>
      <c r="T2147">
        <v>102</v>
      </c>
      <c r="U2147" t="s">
        <v>29</v>
      </c>
    </row>
    <row r="2148" spans="1:21">
      <c r="A2148" s="2">
        <v>171945218</v>
      </c>
      <c r="B2148" s="2">
        <v>3168196637</v>
      </c>
      <c r="C2148" s="1">
        <v>361603457222</v>
      </c>
      <c r="D2148" t="s">
        <v>32</v>
      </c>
      <c r="E2148">
        <v>2023</v>
      </c>
      <c r="F2148" t="s">
        <v>22</v>
      </c>
      <c r="G2148" t="s">
        <v>23</v>
      </c>
      <c r="H2148" t="s">
        <v>23</v>
      </c>
      <c r="I2148" t="s">
        <v>36</v>
      </c>
      <c r="J2148" t="s">
        <v>769</v>
      </c>
      <c r="K2148" t="s">
        <v>38</v>
      </c>
      <c r="L2148" t="s">
        <v>60</v>
      </c>
      <c r="M2148" t="s">
        <v>770</v>
      </c>
      <c r="N2148" t="s">
        <v>58</v>
      </c>
      <c r="O2148">
        <v>11</v>
      </c>
      <c r="R2148">
        <v>7</v>
      </c>
      <c r="T2148">
        <v>77</v>
      </c>
      <c r="U2148" t="s">
        <v>29</v>
      </c>
    </row>
    <row r="2149" spans="1:21">
      <c r="A2149" s="2">
        <v>171945218</v>
      </c>
      <c r="B2149" s="2">
        <v>3167064398</v>
      </c>
      <c r="C2149" s="1">
        <v>349221662524</v>
      </c>
      <c r="D2149" t="s">
        <v>21</v>
      </c>
      <c r="E2149">
        <v>2023</v>
      </c>
      <c r="F2149" t="s">
        <v>22</v>
      </c>
      <c r="G2149" t="s">
        <v>23</v>
      </c>
      <c r="H2149" t="s">
        <v>23</v>
      </c>
      <c r="I2149" t="s">
        <v>36</v>
      </c>
      <c r="J2149" t="s">
        <v>1826</v>
      </c>
      <c r="K2149" t="s">
        <v>38</v>
      </c>
      <c r="L2149" t="s">
        <v>60</v>
      </c>
      <c r="M2149" t="s">
        <v>1827</v>
      </c>
      <c r="N2149" t="s">
        <v>58</v>
      </c>
      <c r="O2149">
        <v>12</v>
      </c>
      <c r="R2149">
        <v>4</v>
      </c>
      <c r="T2149">
        <v>48</v>
      </c>
      <c r="U2149" t="s">
        <v>29</v>
      </c>
    </row>
    <row r="2150" spans="1:21">
      <c r="A2150" s="2">
        <v>171947031</v>
      </c>
      <c r="B2150" s="2">
        <v>3167957791</v>
      </c>
      <c r="C2150" s="1">
        <v>361603442234</v>
      </c>
      <c r="D2150" t="s">
        <v>21</v>
      </c>
      <c r="E2150">
        <v>2023</v>
      </c>
      <c r="F2150" t="s">
        <v>22</v>
      </c>
      <c r="G2150" t="s">
        <v>23</v>
      </c>
      <c r="H2150" t="s">
        <v>23</v>
      </c>
      <c r="I2150" t="s">
        <v>36</v>
      </c>
      <c r="J2150" t="s">
        <v>638</v>
      </c>
      <c r="K2150" t="s">
        <v>73</v>
      </c>
      <c r="L2150" t="s">
        <v>208</v>
      </c>
      <c r="M2150" t="s">
        <v>639</v>
      </c>
      <c r="N2150" t="s">
        <v>287</v>
      </c>
      <c r="O2150">
        <v>26</v>
      </c>
      <c r="R2150">
        <v>7</v>
      </c>
      <c r="T2150">
        <v>182</v>
      </c>
      <c r="U2150" t="s">
        <v>29</v>
      </c>
    </row>
    <row r="2151" spans="1:21">
      <c r="A2151" s="2">
        <v>171945213</v>
      </c>
      <c r="B2151" s="2">
        <v>3167826904</v>
      </c>
      <c r="C2151" s="1">
        <v>361603225916</v>
      </c>
      <c r="D2151" t="s">
        <v>21</v>
      </c>
      <c r="E2151">
        <v>2023</v>
      </c>
      <c r="F2151" t="s">
        <v>22</v>
      </c>
      <c r="G2151" t="s">
        <v>557</v>
      </c>
      <c r="H2151" t="s">
        <v>43</v>
      </c>
      <c r="I2151" t="s">
        <v>36</v>
      </c>
      <c r="J2151" t="s">
        <v>1828</v>
      </c>
      <c r="K2151" t="s">
        <v>38</v>
      </c>
      <c r="L2151" t="s">
        <v>69</v>
      </c>
      <c r="M2151" t="s">
        <v>1829</v>
      </c>
      <c r="N2151" t="s">
        <v>176</v>
      </c>
      <c r="O2151">
        <v>50</v>
      </c>
      <c r="R2151">
        <v>8</v>
      </c>
      <c r="T2151">
        <v>400</v>
      </c>
      <c r="U2151" t="s">
        <v>29</v>
      </c>
    </row>
    <row r="2152" spans="1:21">
      <c r="A2152" s="2">
        <v>171939636</v>
      </c>
      <c r="B2152" s="2">
        <v>4708228794</v>
      </c>
      <c r="C2152" s="1">
        <v>349221887628</v>
      </c>
      <c r="D2152" t="s">
        <v>21</v>
      </c>
      <c r="E2152">
        <v>2023</v>
      </c>
      <c r="F2152" t="s">
        <v>22</v>
      </c>
      <c r="G2152" t="s">
        <v>23</v>
      </c>
      <c r="H2152" t="s">
        <v>23</v>
      </c>
      <c r="I2152" t="s">
        <v>36</v>
      </c>
      <c r="J2152" t="s">
        <v>640</v>
      </c>
      <c r="K2152" t="s">
        <v>210</v>
      </c>
      <c r="L2152" t="s">
        <v>641</v>
      </c>
      <c r="M2152" t="s">
        <v>642</v>
      </c>
      <c r="N2152" t="s">
        <v>196</v>
      </c>
      <c r="O2152">
        <v>30</v>
      </c>
      <c r="R2152" t="s">
        <v>643</v>
      </c>
      <c r="T2152" t="s">
        <v>644</v>
      </c>
      <c r="U2152" t="s">
        <v>29</v>
      </c>
    </row>
    <row r="2153" spans="1:21">
      <c r="A2153" s="2">
        <v>171927546</v>
      </c>
      <c r="B2153" s="2">
        <v>3167237179</v>
      </c>
      <c r="C2153" s="1">
        <v>361603964271</v>
      </c>
      <c r="D2153" t="s">
        <v>21</v>
      </c>
      <c r="E2153">
        <v>2023</v>
      </c>
      <c r="F2153" t="s">
        <v>22</v>
      </c>
      <c r="G2153" t="s">
        <v>23</v>
      </c>
      <c r="H2153" t="s">
        <v>23</v>
      </c>
      <c r="I2153" t="s">
        <v>71</v>
      </c>
      <c r="J2153" t="s">
        <v>1830</v>
      </c>
      <c r="K2153" t="s">
        <v>86</v>
      </c>
      <c r="L2153" t="s">
        <v>1185</v>
      </c>
      <c r="M2153" t="s">
        <v>1127</v>
      </c>
      <c r="N2153" t="s">
        <v>196</v>
      </c>
      <c r="O2153">
        <v>7</v>
      </c>
      <c r="R2153">
        <v>20</v>
      </c>
      <c r="T2153">
        <v>140</v>
      </c>
      <c r="U2153" t="s">
        <v>29</v>
      </c>
    </row>
    <row r="2154" spans="1:21">
      <c r="A2154" s="2">
        <v>171945258</v>
      </c>
      <c r="B2154" s="2">
        <v>3167974822</v>
      </c>
      <c r="C2154" s="1">
        <v>361603572959</v>
      </c>
      <c r="D2154" t="s">
        <v>21</v>
      </c>
      <c r="E2154">
        <v>2023</v>
      </c>
      <c r="F2154" t="s">
        <v>22</v>
      </c>
      <c r="G2154" t="s">
        <v>23</v>
      </c>
      <c r="H2154" t="s">
        <v>23</v>
      </c>
      <c r="I2154" t="s">
        <v>71</v>
      </c>
      <c r="J2154" t="s">
        <v>783</v>
      </c>
      <c r="K2154" t="s">
        <v>38</v>
      </c>
      <c r="L2154" t="s">
        <v>348</v>
      </c>
      <c r="M2154" t="s">
        <v>51</v>
      </c>
      <c r="N2154" t="s">
        <v>79</v>
      </c>
      <c r="O2154">
        <v>8</v>
      </c>
      <c r="R2154">
        <v>13</v>
      </c>
      <c r="T2154">
        <v>104</v>
      </c>
      <c r="U2154" t="s">
        <v>29</v>
      </c>
    </row>
    <row r="2155" spans="1:21">
      <c r="A2155" s="2">
        <v>171945194</v>
      </c>
      <c r="B2155" s="2">
        <v>3166462138</v>
      </c>
      <c r="C2155" s="1">
        <v>361603294729</v>
      </c>
      <c r="D2155" t="s">
        <v>21</v>
      </c>
      <c r="E2155">
        <v>2023</v>
      </c>
      <c r="F2155" t="s">
        <v>22</v>
      </c>
      <c r="G2155" t="s">
        <v>23</v>
      </c>
      <c r="H2155" t="s">
        <v>23</v>
      </c>
      <c r="I2155" t="s">
        <v>94</v>
      </c>
      <c r="J2155" t="s">
        <v>1727</v>
      </c>
      <c r="K2155" t="s">
        <v>210</v>
      </c>
      <c r="L2155" t="s">
        <v>211</v>
      </c>
      <c r="M2155" t="s">
        <v>1728</v>
      </c>
      <c r="N2155" t="s">
        <v>104</v>
      </c>
      <c r="O2155">
        <v>19</v>
      </c>
      <c r="R2155">
        <v>13</v>
      </c>
      <c r="T2155">
        <v>247</v>
      </c>
      <c r="U2155" t="s">
        <v>29</v>
      </c>
    </row>
    <row r="2156" spans="1:21">
      <c r="A2156" s="2">
        <v>171945194</v>
      </c>
      <c r="B2156" s="2">
        <v>3167821908</v>
      </c>
      <c r="C2156" s="1">
        <v>361603222669</v>
      </c>
      <c r="D2156" t="s">
        <v>32</v>
      </c>
      <c r="E2156">
        <v>2023</v>
      </c>
      <c r="F2156" t="s">
        <v>22</v>
      </c>
      <c r="G2156" t="s">
        <v>23</v>
      </c>
      <c r="H2156" t="s">
        <v>23</v>
      </c>
      <c r="I2156" t="s">
        <v>94</v>
      </c>
      <c r="J2156" t="s">
        <v>565</v>
      </c>
      <c r="K2156" t="s">
        <v>210</v>
      </c>
      <c r="L2156" t="s">
        <v>443</v>
      </c>
      <c r="M2156" t="s">
        <v>215</v>
      </c>
      <c r="N2156" t="s">
        <v>129</v>
      </c>
      <c r="O2156">
        <v>2</v>
      </c>
      <c r="R2156">
        <v>12</v>
      </c>
      <c r="T2156">
        <v>24</v>
      </c>
      <c r="U2156" t="s">
        <v>29</v>
      </c>
    </row>
    <row r="2157" spans="1:21">
      <c r="A2157" s="2">
        <v>171945741</v>
      </c>
      <c r="B2157" s="2">
        <v>3168573755</v>
      </c>
      <c r="C2157" s="1">
        <v>361603947248</v>
      </c>
      <c r="D2157" t="s">
        <v>21</v>
      </c>
      <c r="E2157">
        <v>2023</v>
      </c>
      <c r="F2157" t="s">
        <v>22</v>
      </c>
      <c r="G2157" t="s">
        <v>23</v>
      </c>
      <c r="H2157" t="s">
        <v>23</v>
      </c>
      <c r="I2157" t="s">
        <v>24</v>
      </c>
      <c r="J2157" t="s">
        <v>1086</v>
      </c>
      <c r="K2157" t="s">
        <v>55</v>
      </c>
      <c r="L2157" t="s">
        <v>951</v>
      </c>
      <c r="M2157" t="s">
        <v>1087</v>
      </c>
      <c r="N2157" t="s">
        <v>356</v>
      </c>
      <c r="O2157">
        <v>40</v>
      </c>
      <c r="R2157">
        <v>16</v>
      </c>
      <c r="T2157">
        <v>640</v>
      </c>
      <c r="U2157" t="s">
        <v>29</v>
      </c>
    </row>
    <row r="2158" spans="1:21">
      <c r="A2158" s="2">
        <v>171945743</v>
      </c>
      <c r="B2158" s="2">
        <v>3168007519</v>
      </c>
      <c r="C2158" s="1">
        <v>349221957274</v>
      </c>
      <c r="D2158" t="s">
        <v>32</v>
      </c>
      <c r="E2158">
        <v>2023</v>
      </c>
      <c r="F2158" t="s">
        <v>22</v>
      </c>
      <c r="G2158" t="s">
        <v>23</v>
      </c>
      <c r="H2158" t="s">
        <v>23</v>
      </c>
      <c r="I2158" t="s">
        <v>24</v>
      </c>
      <c r="J2158" t="s">
        <v>1041</v>
      </c>
      <c r="K2158" t="s">
        <v>90</v>
      </c>
      <c r="L2158" t="s">
        <v>567</v>
      </c>
      <c r="M2158" t="s">
        <v>138</v>
      </c>
      <c r="N2158" t="s">
        <v>81</v>
      </c>
      <c r="O2158">
        <v>35</v>
      </c>
      <c r="R2158">
        <v>18</v>
      </c>
      <c r="T2158">
        <v>630</v>
      </c>
      <c r="U2158" t="s">
        <v>29</v>
      </c>
    </row>
    <row r="2159" spans="1:21">
      <c r="A2159" s="2">
        <v>171947800</v>
      </c>
      <c r="B2159" s="2">
        <v>3165894134</v>
      </c>
      <c r="C2159" s="1">
        <v>349221437289</v>
      </c>
      <c r="D2159" t="s">
        <v>21</v>
      </c>
      <c r="E2159">
        <v>2023</v>
      </c>
      <c r="F2159" t="s">
        <v>22</v>
      </c>
      <c r="G2159" t="s">
        <v>23</v>
      </c>
      <c r="H2159" t="s">
        <v>23</v>
      </c>
      <c r="I2159" t="s">
        <v>24</v>
      </c>
      <c r="J2159" t="s">
        <v>354</v>
      </c>
      <c r="K2159" t="s">
        <v>38</v>
      </c>
      <c r="L2159" t="s">
        <v>220</v>
      </c>
      <c r="M2159" t="s">
        <v>355</v>
      </c>
      <c r="N2159" t="s">
        <v>279</v>
      </c>
      <c r="O2159">
        <v>50</v>
      </c>
      <c r="R2159">
        <v>3</v>
      </c>
      <c r="T2159">
        <v>150</v>
      </c>
      <c r="U2159" t="s">
        <v>29</v>
      </c>
    </row>
    <row r="2160" spans="1:21">
      <c r="A2160" s="2">
        <v>171945194</v>
      </c>
      <c r="B2160" s="2">
        <v>3168490418</v>
      </c>
      <c r="C2160" s="1">
        <v>361603848123</v>
      </c>
      <c r="D2160" t="s">
        <v>21</v>
      </c>
      <c r="E2160">
        <v>2023</v>
      </c>
      <c r="F2160" t="s">
        <v>22</v>
      </c>
      <c r="G2160" t="s">
        <v>23</v>
      </c>
      <c r="H2160" t="s">
        <v>23</v>
      </c>
      <c r="I2160" t="s">
        <v>94</v>
      </c>
      <c r="J2160" t="s">
        <v>905</v>
      </c>
      <c r="K2160" t="s">
        <v>358</v>
      </c>
      <c r="L2160" t="s">
        <v>359</v>
      </c>
      <c r="M2160" t="s">
        <v>906</v>
      </c>
      <c r="N2160" t="s">
        <v>1831</v>
      </c>
      <c r="O2160">
        <v>5</v>
      </c>
      <c r="R2160">
        <v>6</v>
      </c>
      <c r="T2160">
        <v>30</v>
      </c>
      <c r="U2160" t="s">
        <v>29</v>
      </c>
    </row>
    <row r="2161" spans="1:21">
      <c r="A2161" s="2">
        <v>171923732</v>
      </c>
      <c r="B2161" s="2">
        <v>3167231441</v>
      </c>
      <c r="C2161" s="1">
        <v>349221892725</v>
      </c>
      <c r="D2161" t="s">
        <v>32</v>
      </c>
      <c r="E2161">
        <v>2023</v>
      </c>
      <c r="F2161" t="s">
        <v>22</v>
      </c>
      <c r="G2161" t="s">
        <v>23</v>
      </c>
      <c r="H2161" t="s">
        <v>23</v>
      </c>
      <c r="I2161" t="s">
        <v>94</v>
      </c>
      <c r="J2161" t="s">
        <v>1832</v>
      </c>
      <c r="K2161" t="s">
        <v>90</v>
      </c>
      <c r="L2161" t="s">
        <v>656</v>
      </c>
      <c r="M2161" t="s">
        <v>1833</v>
      </c>
      <c r="N2161" t="s">
        <v>124</v>
      </c>
      <c r="O2161">
        <v>25</v>
      </c>
      <c r="R2161">
        <v>10</v>
      </c>
      <c r="T2161">
        <v>250</v>
      </c>
      <c r="U2161" t="s">
        <v>29</v>
      </c>
    </row>
    <row r="2162" spans="1:21">
      <c r="A2162" s="2">
        <v>171923734</v>
      </c>
      <c r="B2162" s="2">
        <v>3165695978</v>
      </c>
      <c r="C2162" s="1">
        <v>361603202528</v>
      </c>
      <c r="D2162" t="s">
        <v>21</v>
      </c>
      <c r="E2162">
        <v>2023</v>
      </c>
      <c r="F2162" t="s">
        <v>22</v>
      </c>
      <c r="G2162" t="s">
        <v>23</v>
      </c>
      <c r="H2162" t="s">
        <v>23</v>
      </c>
      <c r="I2162" t="s">
        <v>94</v>
      </c>
      <c r="J2162" t="s">
        <v>95</v>
      </c>
      <c r="K2162" t="s">
        <v>96</v>
      </c>
      <c r="L2162" t="s">
        <v>97</v>
      </c>
      <c r="M2162" t="s">
        <v>100</v>
      </c>
      <c r="N2162" t="s">
        <v>99</v>
      </c>
      <c r="O2162">
        <v>12</v>
      </c>
      <c r="R2162">
        <v>25</v>
      </c>
      <c r="T2162">
        <v>300</v>
      </c>
      <c r="U2162" t="s">
        <v>29</v>
      </c>
    </row>
    <row r="2163" spans="1:21">
      <c r="A2163" s="2">
        <v>171947803</v>
      </c>
      <c r="B2163" s="2">
        <v>3163171216</v>
      </c>
      <c r="C2163" s="1">
        <v>361603202528</v>
      </c>
      <c r="D2163" t="s">
        <v>21</v>
      </c>
      <c r="E2163">
        <v>2023</v>
      </c>
      <c r="F2163" t="s">
        <v>22</v>
      </c>
      <c r="G2163" t="s">
        <v>23</v>
      </c>
      <c r="H2163" t="s">
        <v>23</v>
      </c>
      <c r="I2163" t="s">
        <v>94</v>
      </c>
      <c r="J2163" t="s">
        <v>95</v>
      </c>
      <c r="K2163" t="s">
        <v>96</v>
      </c>
      <c r="L2163" t="s">
        <v>97</v>
      </c>
      <c r="M2163" t="s">
        <v>100</v>
      </c>
      <c r="N2163" t="s">
        <v>99</v>
      </c>
      <c r="O2163">
        <v>14</v>
      </c>
      <c r="R2163">
        <v>25</v>
      </c>
      <c r="T2163">
        <v>350</v>
      </c>
      <c r="U2163" t="s">
        <v>29</v>
      </c>
    </row>
    <row r="2164" spans="1:21">
      <c r="A2164" s="2">
        <v>171945194</v>
      </c>
      <c r="B2164" s="2">
        <v>3167705366</v>
      </c>
      <c r="C2164" s="1">
        <v>349221498328</v>
      </c>
      <c r="D2164" t="s">
        <v>21</v>
      </c>
      <c r="E2164">
        <v>2023</v>
      </c>
      <c r="F2164" t="s">
        <v>22</v>
      </c>
      <c r="G2164" t="s">
        <v>23</v>
      </c>
      <c r="H2164" t="s">
        <v>23</v>
      </c>
      <c r="I2164" t="s">
        <v>94</v>
      </c>
      <c r="J2164" t="s">
        <v>224</v>
      </c>
      <c r="K2164" t="s">
        <v>167</v>
      </c>
      <c r="L2164" t="s">
        <v>102</v>
      </c>
      <c r="M2164" t="s">
        <v>720</v>
      </c>
      <c r="N2164" t="s">
        <v>124</v>
      </c>
      <c r="O2164">
        <v>2</v>
      </c>
      <c r="R2164">
        <v>4</v>
      </c>
      <c r="T2164">
        <v>8</v>
      </c>
      <c r="U2164" t="s">
        <v>29</v>
      </c>
    </row>
    <row r="2165" spans="1:21">
      <c r="A2165" s="2">
        <v>171945194</v>
      </c>
      <c r="B2165" s="2">
        <v>3167688011</v>
      </c>
      <c r="C2165" s="1">
        <v>349221965048</v>
      </c>
      <c r="D2165" t="s">
        <v>21</v>
      </c>
      <c r="E2165">
        <v>2023</v>
      </c>
      <c r="F2165" t="s">
        <v>22</v>
      </c>
      <c r="G2165" t="s">
        <v>23</v>
      </c>
      <c r="H2165" t="s">
        <v>23</v>
      </c>
      <c r="I2165" t="s">
        <v>94</v>
      </c>
      <c r="J2165" t="s">
        <v>956</v>
      </c>
      <c r="K2165" t="s">
        <v>38</v>
      </c>
      <c r="L2165" t="s">
        <v>121</v>
      </c>
      <c r="M2165" t="s">
        <v>1001</v>
      </c>
      <c r="N2165" t="s">
        <v>115</v>
      </c>
      <c r="O2165">
        <v>2</v>
      </c>
      <c r="R2165">
        <v>4</v>
      </c>
      <c r="T2165">
        <v>8</v>
      </c>
      <c r="U2165" t="s">
        <v>29</v>
      </c>
    </row>
    <row r="2166" spans="1:21">
      <c r="A2166" s="2">
        <v>171945194</v>
      </c>
      <c r="B2166" s="2">
        <v>3167317234</v>
      </c>
      <c r="C2166" s="1">
        <v>361603551852</v>
      </c>
      <c r="D2166" t="s">
        <v>21</v>
      </c>
      <c r="E2166">
        <v>2023</v>
      </c>
      <c r="F2166" t="s">
        <v>22</v>
      </c>
      <c r="G2166" t="s">
        <v>23</v>
      </c>
      <c r="H2166" t="s">
        <v>23</v>
      </c>
      <c r="I2166" t="s">
        <v>94</v>
      </c>
      <c r="J2166" t="s">
        <v>470</v>
      </c>
      <c r="K2166" t="s">
        <v>38</v>
      </c>
      <c r="L2166" t="s">
        <v>121</v>
      </c>
      <c r="M2166" t="s">
        <v>471</v>
      </c>
      <c r="N2166" t="s">
        <v>124</v>
      </c>
      <c r="O2166">
        <v>2</v>
      </c>
      <c r="R2166">
        <v>5</v>
      </c>
      <c r="T2166">
        <v>10</v>
      </c>
      <c r="U2166" t="s">
        <v>29</v>
      </c>
    </row>
    <row r="2167" spans="1:21">
      <c r="A2167" s="2">
        <v>171945194</v>
      </c>
      <c r="B2167" s="2">
        <v>4707774730</v>
      </c>
      <c r="C2167" s="1">
        <v>361603445150</v>
      </c>
      <c r="D2167" t="s">
        <v>21</v>
      </c>
      <c r="E2167">
        <v>2023</v>
      </c>
      <c r="F2167" t="s">
        <v>22</v>
      </c>
      <c r="G2167" t="s">
        <v>23</v>
      </c>
      <c r="H2167" t="s">
        <v>23</v>
      </c>
      <c r="I2167" t="s">
        <v>94</v>
      </c>
      <c r="J2167" t="s">
        <v>1276</v>
      </c>
      <c r="K2167" t="s">
        <v>126</v>
      </c>
      <c r="L2167" t="s">
        <v>127</v>
      </c>
      <c r="M2167" t="s">
        <v>1736</v>
      </c>
      <c r="N2167" t="s">
        <v>115</v>
      </c>
      <c r="O2167">
        <v>3</v>
      </c>
      <c r="R2167">
        <v>8</v>
      </c>
      <c r="T2167">
        <v>24</v>
      </c>
      <c r="U2167" t="s">
        <v>29</v>
      </c>
    </row>
    <row r="2168" spans="1:21">
      <c r="A2168" s="2">
        <v>171945194</v>
      </c>
      <c r="B2168" s="2">
        <v>3168038759</v>
      </c>
      <c r="C2168" s="1">
        <v>361603652976</v>
      </c>
      <c r="D2168" t="s">
        <v>32</v>
      </c>
      <c r="E2168">
        <v>2023</v>
      </c>
      <c r="F2168" t="s">
        <v>22</v>
      </c>
      <c r="G2168" t="s">
        <v>67</v>
      </c>
      <c r="H2168" t="s">
        <v>43</v>
      </c>
      <c r="I2168" t="s">
        <v>94</v>
      </c>
      <c r="J2168" t="s">
        <v>130</v>
      </c>
      <c r="K2168" t="s">
        <v>38</v>
      </c>
      <c r="L2168" t="s">
        <v>131</v>
      </c>
      <c r="M2168" t="s">
        <v>132</v>
      </c>
      <c r="N2168" t="s">
        <v>129</v>
      </c>
      <c r="O2168">
        <v>3</v>
      </c>
      <c r="R2168">
        <v>6</v>
      </c>
      <c r="T2168">
        <v>18</v>
      </c>
      <c r="U2168" t="s">
        <v>29</v>
      </c>
    </row>
    <row r="2169" spans="1:21">
      <c r="A2169" s="2">
        <v>171923737</v>
      </c>
      <c r="B2169" s="2">
        <v>4515265538</v>
      </c>
      <c r="C2169" s="1">
        <v>361603112201</v>
      </c>
      <c r="D2169" t="s">
        <v>32</v>
      </c>
      <c r="E2169">
        <v>2023</v>
      </c>
      <c r="F2169" t="s">
        <v>22</v>
      </c>
      <c r="G2169" t="s">
        <v>23</v>
      </c>
      <c r="H2169" t="s">
        <v>23</v>
      </c>
      <c r="I2169" t="s">
        <v>94</v>
      </c>
      <c r="J2169" t="s">
        <v>1321</v>
      </c>
      <c r="K2169" t="s">
        <v>167</v>
      </c>
      <c r="L2169" t="s">
        <v>479</v>
      </c>
      <c r="M2169" t="s">
        <v>1479</v>
      </c>
      <c r="N2169" t="s">
        <v>133</v>
      </c>
      <c r="O2169">
        <v>3</v>
      </c>
      <c r="R2169">
        <v>6</v>
      </c>
      <c r="T2169">
        <v>18</v>
      </c>
      <c r="U2169" t="s">
        <v>29</v>
      </c>
    </row>
    <row r="2170" spans="1:21">
      <c r="A2170" s="2">
        <v>171945194</v>
      </c>
      <c r="B2170" s="2">
        <v>3167865017</v>
      </c>
      <c r="C2170" s="1">
        <v>361603380621</v>
      </c>
      <c r="D2170" t="s">
        <v>32</v>
      </c>
      <c r="E2170">
        <v>2023</v>
      </c>
      <c r="F2170" t="s">
        <v>22</v>
      </c>
      <c r="G2170" t="s">
        <v>23</v>
      </c>
      <c r="H2170" t="s">
        <v>23</v>
      </c>
      <c r="I2170" t="s">
        <v>94</v>
      </c>
      <c r="J2170" t="s">
        <v>376</v>
      </c>
      <c r="K2170" t="s">
        <v>38</v>
      </c>
      <c r="L2170" t="s">
        <v>144</v>
      </c>
      <c r="M2170" t="s">
        <v>483</v>
      </c>
      <c r="N2170" t="s">
        <v>107</v>
      </c>
      <c r="O2170">
        <v>3</v>
      </c>
      <c r="R2170">
        <v>6</v>
      </c>
      <c r="T2170">
        <v>18</v>
      </c>
      <c r="U2170" t="s">
        <v>29</v>
      </c>
    </row>
    <row r="2171" spans="1:21">
      <c r="A2171" s="2">
        <v>171945194</v>
      </c>
      <c r="B2171" s="2">
        <v>3167800494</v>
      </c>
      <c r="C2171" s="1">
        <v>361603949783</v>
      </c>
      <c r="D2171" t="s">
        <v>32</v>
      </c>
      <c r="E2171">
        <v>2023</v>
      </c>
      <c r="F2171" t="s">
        <v>22</v>
      </c>
      <c r="G2171" t="s">
        <v>23</v>
      </c>
      <c r="H2171" t="s">
        <v>23</v>
      </c>
      <c r="I2171" t="s">
        <v>94</v>
      </c>
      <c r="J2171" t="s">
        <v>1594</v>
      </c>
      <c r="K2171" t="s">
        <v>38</v>
      </c>
      <c r="L2171" t="s">
        <v>144</v>
      </c>
      <c r="M2171" t="s">
        <v>411</v>
      </c>
      <c r="N2171" t="s">
        <v>133</v>
      </c>
      <c r="O2171">
        <v>4</v>
      </c>
      <c r="R2171">
        <v>4</v>
      </c>
      <c r="T2171">
        <v>16</v>
      </c>
      <c r="U2171" t="s">
        <v>29</v>
      </c>
    </row>
    <row r="2172" spans="1:21">
      <c r="A2172" s="2">
        <v>171945194</v>
      </c>
      <c r="B2172" s="2">
        <v>3166989885</v>
      </c>
      <c r="C2172" s="1">
        <v>349221389860</v>
      </c>
      <c r="D2172" t="s">
        <v>21</v>
      </c>
      <c r="E2172">
        <v>2023</v>
      </c>
      <c r="F2172" t="s">
        <v>22</v>
      </c>
      <c r="G2172" t="s">
        <v>23</v>
      </c>
      <c r="H2172" t="s">
        <v>23</v>
      </c>
      <c r="I2172" t="s">
        <v>94</v>
      </c>
      <c r="J2172" t="s">
        <v>1481</v>
      </c>
      <c r="K2172" t="s">
        <v>38</v>
      </c>
      <c r="L2172" t="s">
        <v>144</v>
      </c>
      <c r="M2172" t="s">
        <v>1834</v>
      </c>
      <c r="N2172" t="s">
        <v>133</v>
      </c>
      <c r="O2172">
        <v>2</v>
      </c>
      <c r="R2172">
        <v>4</v>
      </c>
      <c r="T2172">
        <v>8</v>
      </c>
      <c r="U2172" t="s">
        <v>29</v>
      </c>
    </row>
    <row r="2173" spans="1:21">
      <c r="A2173" s="2">
        <v>171879778</v>
      </c>
      <c r="B2173" s="2">
        <v>3166353621</v>
      </c>
      <c r="C2173" s="1">
        <v>361603560293</v>
      </c>
      <c r="D2173" t="s">
        <v>21</v>
      </c>
      <c r="E2173">
        <v>2023</v>
      </c>
      <c r="F2173" t="s">
        <v>22</v>
      </c>
      <c r="G2173" t="s">
        <v>23</v>
      </c>
      <c r="H2173" t="s">
        <v>23</v>
      </c>
      <c r="I2173" t="s">
        <v>94</v>
      </c>
      <c r="J2173" t="s">
        <v>961</v>
      </c>
      <c r="K2173" t="s">
        <v>38</v>
      </c>
      <c r="L2173" t="s">
        <v>248</v>
      </c>
      <c r="M2173" t="s">
        <v>145</v>
      </c>
      <c r="N2173" t="s">
        <v>115</v>
      </c>
      <c r="O2173">
        <v>3</v>
      </c>
      <c r="R2173">
        <v>4</v>
      </c>
      <c r="T2173">
        <v>12</v>
      </c>
      <c r="U2173" t="s">
        <v>29</v>
      </c>
    </row>
    <row r="2174" spans="1:21">
      <c r="A2174" s="2">
        <v>171923765</v>
      </c>
      <c r="B2174" s="2">
        <v>3167836899</v>
      </c>
      <c r="C2174" s="1">
        <v>349221167837</v>
      </c>
      <c r="D2174" t="s">
        <v>21</v>
      </c>
      <c r="E2174">
        <v>2023</v>
      </c>
      <c r="F2174" t="s">
        <v>22</v>
      </c>
      <c r="G2174" t="s">
        <v>401</v>
      </c>
      <c r="H2174" t="s">
        <v>43</v>
      </c>
      <c r="I2174" t="s">
        <v>24</v>
      </c>
      <c r="J2174" t="s">
        <v>593</v>
      </c>
      <c r="K2174" t="s">
        <v>167</v>
      </c>
      <c r="L2174" t="s">
        <v>594</v>
      </c>
      <c r="M2174" t="s">
        <v>595</v>
      </c>
      <c r="N2174" t="s">
        <v>279</v>
      </c>
      <c r="O2174">
        <v>33</v>
      </c>
      <c r="R2174">
        <v>15</v>
      </c>
      <c r="T2174">
        <v>495</v>
      </c>
      <c r="U2174" t="s">
        <v>29</v>
      </c>
    </row>
    <row r="2175" spans="1:21">
      <c r="A2175" s="2">
        <v>171923740</v>
      </c>
      <c r="B2175" s="2">
        <v>8115381213</v>
      </c>
      <c r="C2175" s="1">
        <v>349221219522</v>
      </c>
      <c r="D2175" t="s">
        <v>32</v>
      </c>
      <c r="E2175">
        <v>2023</v>
      </c>
      <c r="F2175" t="s">
        <v>22</v>
      </c>
      <c r="G2175" t="s">
        <v>154</v>
      </c>
      <c r="H2175" t="s">
        <v>155</v>
      </c>
      <c r="I2175" t="s">
        <v>156</v>
      </c>
      <c r="J2175" t="s">
        <v>157</v>
      </c>
      <c r="K2175" t="s">
        <v>158</v>
      </c>
      <c r="L2175" t="s">
        <v>159</v>
      </c>
      <c r="M2175" t="s">
        <v>1335</v>
      </c>
      <c r="N2175" t="s">
        <v>161</v>
      </c>
      <c r="O2175">
        <v>6</v>
      </c>
      <c r="R2175">
        <v>22</v>
      </c>
      <c r="T2175">
        <v>132</v>
      </c>
      <c r="U2175" t="s">
        <v>29</v>
      </c>
    </row>
    <row r="2176" spans="1:21">
      <c r="A2176" s="2">
        <v>171923740</v>
      </c>
      <c r="B2176" s="2">
        <v>8115381143</v>
      </c>
      <c r="C2176" s="1">
        <v>349221165986</v>
      </c>
      <c r="D2176" t="s">
        <v>32</v>
      </c>
      <c r="E2176">
        <v>2023</v>
      </c>
      <c r="F2176" t="s">
        <v>22</v>
      </c>
      <c r="G2176" t="s">
        <v>154</v>
      </c>
      <c r="H2176" t="s">
        <v>155</v>
      </c>
      <c r="I2176" t="s">
        <v>156</v>
      </c>
      <c r="J2176" t="s">
        <v>157</v>
      </c>
      <c r="K2176" t="s">
        <v>158</v>
      </c>
      <c r="L2176" t="s">
        <v>159</v>
      </c>
      <c r="M2176" t="s">
        <v>160</v>
      </c>
      <c r="N2176" t="s">
        <v>161</v>
      </c>
      <c r="O2176">
        <v>6</v>
      </c>
      <c r="R2176">
        <v>22</v>
      </c>
      <c r="T2176">
        <v>132</v>
      </c>
      <c r="U2176" t="s">
        <v>29</v>
      </c>
    </row>
    <row r="2177" spans="1:21">
      <c r="A2177" s="2">
        <v>171923750</v>
      </c>
      <c r="B2177" s="2">
        <v>8115381451</v>
      </c>
      <c r="C2177" s="1">
        <v>361603865006</v>
      </c>
      <c r="D2177" t="s">
        <v>32</v>
      </c>
      <c r="E2177">
        <v>2023</v>
      </c>
      <c r="F2177" t="s">
        <v>22</v>
      </c>
      <c r="G2177" t="s">
        <v>154</v>
      </c>
      <c r="H2177" t="s">
        <v>155</v>
      </c>
      <c r="I2177" t="s">
        <v>156</v>
      </c>
      <c r="J2177" t="s">
        <v>157</v>
      </c>
      <c r="K2177" t="s">
        <v>158</v>
      </c>
      <c r="L2177" t="s">
        <v>159</v>
      </c>
      <c r="M2177" t="s">
        <v>162</v>
      </c>
      <c r="N2177" t="s">
        <v>161</v>
      </c>
      <c r="O2177">
        <v>6</v>
      </c>
      <c r="R2177">
        <v>22</v>
      </c>
      <c r="T2177">
        <v>132</v>
      </c>
      <c r="U2177" t="s">
        <v>29</v>
      </c>
    </row>
    <row r="2178" spans="1:21">
      <c r="A2178" s="2">
        <v>171923745</v>
      </c>
      <c r="B2178" s="2">
        <v>8115381457</v>
      </c>
      <c r="C2178" s="1">
        <v>361603865006</v>
      </c>
      <c r="D2178" t="s">
        <v>32</v>
      </c>
      <c r="E2178">
        <v>2023</v>
      </c>
      <c r="F2178" t="s">
        <v>22</v>
      </c>
      <c r="G2178" t="s">
        <v>154</v>
      </c>
      <c r="H2178" t="s">
        <v>155</v>
      </c>
      <c r="I2178" t="s">
        <v>156</v>
      </c>
      <c r="J2178" t="s">
        <v>157</v>
      </c>
      <c r="K2178" t="s">
        <v>158</v>
      </c>
      <c r="L2178" t="s">
        <v>159</v>
      </c>
      <c r="M2178" t="s">
        <v>162</v>
      </c>
      <c r="N2178" t="s">
        <v>161</v>
      </c>
      <c r="O2178">
        <v>6</v>
      </c>
      <c r="R2178">
        <v>22</v>
      </c>
      <c r="T2178">
        <v>132</v>
      </c>
      <c r="U2178" t="s">
        <v>29</v>
      </c>
    </row>
    <row r="2179" spans="1:21">
      <c r="A2179" s="2">
        <v>171923782</v>
      </c>
      <c r="B2179" s="2">
        <v>8110293375</v>
      </c>
      <c r="C2179" s="1">
        <v>361603868470</v>
      </c>
      <c r="D2179" t="s">
        <v>21</v>
      </c>
      <c r="E2179">
        <v>2023</v>
      </c>
      <c r="F2179" t="s">
        <v>22</v>
      </c>
      <c r="G2179" t="s">
        <v>154</v>
      </c>
      <c r="H2179" t="s">
        <v>155</v>
      </c>
      <c r="I2179" t="s">
        <v>156</v>
      </c>
      <c r="J2179" t="s">
        <v>163</v>
      </c>
      <c r="K2179" t="s">
        <v>158</v>
      </c>
      <c r="L2179" t="s">
        <v>159</v>
      </c>
      <c r="M2179" t="s">
        <v>164</v>
      </c>
      <c r="N2179" t="s">
        <v>165</v>
      </c>
      <c r="O2179">
        <v>6</v>
      </c>
      <c r="R2179">
        <v>27</v>
      </c>
      <c r="T2179">
        <v>162</v>
      </c>
      <c r="U2179" t="s">
        <v>29</v>
      </c>
    </row>
    <row r="2180" spans="1:21">
      <c r="A2180" s="2">
        <v>171923779</v>
      </c>
      <c r="B2180" s="2">
        <v>8111037676</v>
      </c>
      <c r="C2180" s="1">
        <v>361603626814</v>
      </c>
      <c r="D2180" t="s">
        <v>32</v>
      </c>
      <c r="E2180">
        <v>2023</v>
      </c>
      <c r="F2180" t="s">
        <v>22</v>
      </c>
      <c r="G2180" t="s">
        <v>154</v>
      </c>
      <c r="H2180" t="s">
        <v>155</v>
      </c>
      <c r="I2180" t="s">
        <v>271</v>
      </c>
      <c r="J2180" t="s">
        <v>604</v>
      </c>
      <c r="K2180" t="s">
        <v>271</v>
      </c>
      <c r="L2180" t="s">
        <v>602</v>
      </c>
      <c r="M2180" t="s">
        <v>605</v>
      </c>
      <c r="N2180" t="s">
        <v>268</v>
      </c>
      <c r="O2180">
        <v>20</v>
      </c>
      <c r="R2180">
        <v>12</v>
      </c>
      <c r="T2180">
        <v>240</v>
      </c>
      <c r="U2180" t="s">
        <v>29</v>
      </c>
    </row>
    <row r="2181" spans="1:21">
      <c r="A2181" s="2">
        <v>171887796</v>
      </c>
      <c r="B2181" s="2">
        <v>3165719027</v>
      </c>
      <c r="C2181" s="1">
        <v>361603707115</v>
      </c>
      <c r="D2181" t="s">
        <v>32</v>
      </c>
      <c r="E2181">
        <v>2023</v>
      </c>
      <c r="F2181" t="s">
        <v>22</v>
      </c>
      <c r="G2181" t="s">
        <v>270</v>
      </c>
      <c r="H2181" t="s">
        <v>43</v>
      </c>
      <c r="I2181" t="s">
        <v>271</v>
      </c>
      <c r="J2181" t="s">
        <v>1058</v>
      </c>
      <c r="K2181" t="s">
        <v>1059</v>
      </c>
      <c r="L2181" t="s">
        <v>1060</v>
      </c>
      <c r="M2181" t="s">
        <v>275</v>
      </c>
      <c r="N2181" t="s">
        <v>268</v>
      </c>
      <c r="O2181">
        <v>60</v>
      </c>
      <c r="R2181">
        <v>7</v>
      </c>
      <c r="T2181">
        <v>420</v>
      </c>
      <c r="U2181" t="s">
        <v>29</v>
      </c>
    </row>
    <row r="2182" spans="1:21">
      <c r="A2182" s="2">
        <v>171887796</v>
      </c>
      <c r="B2182" s="2">
        <v>3165718931</v>
      </c>
      <c r="C2182" s="1">
        <v>361603552629</v>
      </c>
      <c r="D2182" t="s">
        <v>32</v>
      </c>
      <c r="E2182">
        <v>2023</v>
      </c>
      <c r="F2182" t="s">
        <v>22</v>
      </c>
      <c r="G2182" t="s">
        <v>270</v>
      </c>
      <c r="H2182" t="s">
        <v>43</v>
      </c>
      <c r="I2182" t="s">
        <v>271</v>
      </c>
      <c r="J2182" t="s">
        <v>272</v>
      </c>
      <c r="K2182" t="s">
        <v>273</v>
      </c>
      <c r="L2182" t="s">
        <v>274</v>
      </c>
      <c r="M2182" t="s">
        <v>275</v>
      </c>
      <c r="N2182" t="s">
        <v>268</v>
      </c>
      <c r="O2182">
        <v>22</v>
      </c>
      <c r="R2182">
        <v>12</v>
      </c>
      <c r="T2182">
        <v>264</v>
      </c>
      <c r="U2182" t="s">
        <v>29</v>
      </c>
    </row>
    <row r="2183" spans="1:21">
      <c r="A2183" s="2">
        <v>171945258</v>
      </c>
      <c r="B2183" s="2">
        <v>3167842537</v>
      </c>
      <c r="C2183" s="1">
        <v>361603233880</v>
      </c>
      <c r="D2183" t="s">
        <v>21</v>
      </c>
      <c r="E2183">
        <v>2023</v>
      </c>
      <c r="F2183" t="s">
        <v>22</v>
      </c>
      <c r="G2183" t="s">
        <v>23</v>
      </c>
      <c r="H2183" t="s">
        <v>23</v>
      </c>
      <c r="I2183" t="s">
        <v>71</v>
      </c>
      <c r="J2183" t="s">
        <v>1426</v>
      </c>
      <c r="K2183" t="s">
        <v>167</v>
      </c>
      <c r="L2183" t="s">
        <v>1427</v>
      </c>
      <c r="M2183" t="s">
        <v>1374</v>
      </c>
      <c r="N2183">
        <v>46</v>
      </c>
      <c r="O2183">
        <v>18</v>
      </c>
      <c r="R2183">
        <v>22</v>
      </c>
      <c r="T2183">
        <v>396</v>
      </c>
      <c r="U2183" t="s">
        <v>29</v>
      </c>
    </row>
    <row r="2184" spans="1:21">
      <c r="A2184" s="2">
        <v>171947940</v>
      </c>
      <c r="B2184" s="2">
        <v>3168141483</v>
      </c>
      <c r="C2184" s="1">
        <v>349221224625</v>
      </c>
      <c r="D2184" t="s">
        <v>32</v>
      </c>
      <c r="E2184">
        <v>2023</v>
      </c>
      <c r="F2184" t="s">
        <v>22</v>
      </c>
      <c r="G2184" t="s">
        <v>23</v>
      </c>
      <c r="H2184" t="s">
        <v>23</v>
      </c>
      <c r="I2184" t="s">
        <v>36</v>
      </c>
      <c r="J2184" t="s">
        <v>288</v>
      </c>
      <c r="K2184" t="s">
        <v>167</v>
      </c>
      <c r="L2184" t="s">
        <v>289</v>
      </c>
      <c r="M2184" t="s">
        <v>671</v>
      </c>
      <c r="N2184" t="s">
        <v>47</v>
      </c>
      <c r="O2184">
        <v>30</v>
      </c>
      <c r="R2184">
        <v>10</v>
      </c>
      <c r="T2184">
        <v>300</v>
      </c>
      <c r="U2184" t="s">
        <v>29</v>
      </c>
    </row>
    <row r="2185" spans="1:21">
      <c r="A2185" s="2">
        <v>171947943</v>
      </c>
      <c r="B2185" s="2">
        <v>3167937679</v>
      </c>
      <c r="C2185" s="1">
        <v>349221333455</v>
      </c>
      <c r="D2185" t="s">
        <v>32</v>
      </c>
      <c r="E2185">
        <v>2023</v>
      </c>
      <c r="F2185" t="s">
        <v>22</v>
      </c>
      <c r="G2185" t="s">
        <v>23</v>
      </c>
      <c r="H2185" t="s">
        <v>23</v>
      </c>
      <c r="I2185" t="s">
        <v>36</v>
      </c>
      <c r="J2185" t="s">
        <v>288</v>
      </c>
      <c r="K2185" t="s">
        <v>167</v>
      </c>
      <c r="L2185" t="s">
        <v>289</v>
      </c>
      <c r="M2185" t="s">
        <v>407</v>
      </c>
      <c r="N2185" t="s">
        <v>58</v>
      </c>
      <c r="O2185">
        <v>40</v>
      </c>
      <c r="R2185">
        <v>10</v>
      </c>
      <c r="T2185">
        <v>400</v>
      </c>
      <c r="U2185" t="s">
        <v>29</v>
      </c>
    </row>
    <row r="2186" spans="1:21">
      <c r="A2186" s="2">
        <v>171947032</v>
      </c>
      <c r="B2186" s="2">
        <v>3167482564</v>
      </c>
      <c r="C2186" s="1">
        <v>349221477430</v>
      </c>
      <c r="D2186" t="s">
        <v>21</v>
      </c>
      <c r="E2186">
        <v>2023</v>
      </c>
      <c r="F2186" t="s">
        <v>22</v>
      </c>
      <c r="G2186" t="s">
        <v>23</v>
      </c>
      <c r="H2186" t="s">
        <v>23</v>
      </c>
      <c r="I2186" t="s">
        <v>36</v>
      </c>
      <c r="J2186" t="s">
        <v>173</v>
      </c>
      <c r="K2186" t="s">
        <v>26</v>
      </c>
      <c r="L2186" t="s">
        <v>174</v>
      </c>
      <c r="M2186" t="s">
        <v>685</v>
      </c>
      <c r="N2186" t="s">
        <v>1160</v>
      </c>
      <c r="O2186">
        <v>28</v>
      </c>
      <c r="R2186">
        <v>12</v>
      </c>
      <c r="T2186">
        <v>336</v>
      </c>
      <c r="U2186" t="s">
        <v>29</v>
      </c>
    </row>
    <row r="2187" spans="1:21">
      <c r="A2187" s="2">
        <v>171923762</v>
      </c>
      <c r="B2187" s="2">
        <v>4707956590</v>
      </c>
      <c r="C2187" s="1">
        <v>349221714193</v>
      </c>
      <c r="D2187" t="s">
        <v>32</v>
      </c>
      <c r="E2187">
        <v>2023</v>
      </c>
      <c r="F2187" t="s">
        <v>22</v>
      </c>
      <c r="G2187" t="s">
        <v>23</v>
      </c>
      <c r="H2187" t="s">
        <v>23</v>
      </c>
      <c r="I2187" t="s">
        <v>71</v>
      </c>
      <c r="J2187" t="s">
        <v>1489</v>
      </c>
      <c r="K2187" t="s">
        <v>178</v>
      </c>
      <c r="L2187" t="s">
        <v>179</v>
      </c>
      <c r="M2187" t="s">
        <v>1493</v>
      </c>
      <c r="N2187">
        <v>37</v>
      </c>
      <c r="O2187">
        <v>21</v>
      </c>
      <c r="R2187">
        <v>14</v>
      </c>
      <c r="T2187">
        <v>294</v>
      </c>
      <c r="U2187" t="s">
        <v>29</v>
      </c>
    </row>
    <row r="2188" spans="1:21">
      <c r="A2188" s="2">
        <v>171930725</v>
      </c>
      <c r="B2188" s="2">
        <v>4515283478</v>
      </c>
      <c r="C2188" s="1">
        <v>361603694208</v>
      </c>
      <c r="D2188" t="s">
        <v>32</v>
      </c>
      <c r="E2188">
        <v>2023</v>
      </c>
      <c r="F2188" t="s">
        <v>22</v>
      </c>
      <c r="G2188" t="s">
        <v>23</v>
      </c>
      <c r="H2188" t="s">
        <v>23</v>
      </c>
      <c r="I2188" t="s">
        <v>36</v>
      </c>
      <c r="J2188" t="s">
        <v>928</v>
      </c>
      <c r="K2188" t="s">
        <v>178</v>
      </c>
      <c r="L2188" t="s">
        <v>298</v>
      </c>
      <c r="M2188" t="s">
        <v>929</v>
      </c>
      <c r="N2188">
        <v>23</v>
      </c>
      <c r="O2188">
        <v>2</v>
      </c>
      <c r="R2188">
        <v>15</v>
      </c>
      <c r="T2188">
        <v>30</v>
      </c>
      <c r="U2188" t="s">
        <v>29</v>
      </c>
    </row>
    <row r="2189" spans="1:21">
      <c r="A2189" s="2">
        <v>171923710</v>
      </c>
      <c r="B2189" s="2">
        <v>4707973898</v>
      </c>
      <c r="C2189" s="1">
        <v>349221198159</v>
      </c>
      <c r="D2189" t="s">
        <v>32</v>
      </c>
      <c r="E2189">
        <v>2023</v>
      </c>
      <c r="F2189" t="s">
        <v>22</v>
      </c>
      <c r="G2189" t="s">
        <v>23</v>
      </c>
      <c r="H2189" t="s">
        <v>23</v>
      </c>
      <c r="I2189" t="s">
        <v>36</v>
      </c>
      <c r="J2189" t="s">
        <v>1361</v>
      </c>
      <c r="K2189" t="s">
        <v>178</v>
      </c>
      <c r="L2189" t="s">
        <v>298</v>
      </c>
      <c r="M2189" t="s">
        <v>1362</v>
      </c>
      <c r="N2189">
        <v>29</v>
      </c>
      <c r="O2189">
        <v>12</v>
      </c>
      <c r="R2189">
        <v>9</v>
      </c>
      <c r="T2189">
        <v>108</v>
      </c>
      <c r="U2189" t="s">
        <v>29</v>
      </c>
    </row>
    <row r="2190" spans="1:21">
      <c r="A2190" s="2">
        <v>171923755</v>
      </c>
      <c r="B2190" s="2">
        <v>4707965911</v>
      </c>
      <c r="C2190" s="1">
        <v>361603726629</v>
      </c>
      <c r="D2190" t="s">
        <v>21</v>
      </c>
      <c r="E2190">
        <v>2023</v>
      </c>
      <c r="F2190" t="s">
        <v>22</v>
      </c>
      <c r="G2190" t="s">
        <v>23</v>
      </c>
      <c r="H2190" t="s">
        <v>23</v>
      </c>
      <c r="I2190" t="s">
        <v>36</v>
      </c>
      <c r="J2190" t="s">
        <v>1657</v>
      </c>
      <c r="K2190" t="s">
        <v>178</v>
      </c>
      <c r="L2190" t="s">
        <v>298</v>
      </c>
      <c r="M2190" t="s">
        <v>1247</v>
      </c>
      <c r="N2190">
        <v>34</v>
      </c>
      <c r="O2190">
        <v>66</v>
      </c>
      <c r="R2190">
        <v>15</v>
      </c>
      <c r="T2190">
        <v>990</v>
      </c>
      <c r="U2190" t="s">
        <v>29</v>
      </c>
    </row>
    <row r="2191" spans="1:21">
      <c r="A2191" s="2">
        <v>171923712</v>
      </c>
      <c r="B2191" s="2">
        <v>3167791743</v>
      </c>
      <c r="C2191" s="1">
        <v>361603620242</v>
      </c>
      <c r="D2191" t="s">
        <v>21</v>
      </c>
      <c r="E2191">
        <v>2023</v>
      </c>
      <c r="F2191" t="s">
        <v>22</v>
      </c>
      <c r="G2191" t="s">
        <v>23</v>
      </c>
      <c r="H2191" t="s">
        <v>23</v>
      </c>
      <c r="I2191" t="s">
        <v>36</v>
      </c>
      <c r="J2191" t="s">
        <v>297</v>
      </c>
      <c r="K2191" t="s">
        <v>178</v>
      </c>
      <c r="L2191" t="s">
        <v>298</v>
      </c>
      <c r="M2191" t="s">
        <v>299</v>
      </c>
      <c r="N2191">
        <v>25</v>
      </c>
      <c r="O2191">
        <v>18</v>
      </c>
      <c r="R2191">
        <v>15</v>
      </c>
      <c r="T2191">
        <v>270</v>
      </c>
      <c r="U2191" t="s">
        <v>29</v>
      </c>
    </row>
    <row r="2192" spans="1:21">
      <c r="A2192" s="2">
        <v>171930725</v>
      </c>
      <c r="B2192" s="2">
        <v>4707754668</v>
      </c>
      <c r="C2192" s="1">
        <v>349221147903</v>
      </c>
      <c r="D2192" t="s">
        <v>21</v>
      </c>
      <c r="E2192">
        <v>2023</v>
      </c>
      <c r="F2192" t="s">
        <v>22</v>
      </c>
      <c r="G2192" t="s">
        <v>23</v>
      </c>
      <c r="H2192" t="s">
        <v>23</v>
      </c>
      <c r="I2192" t="s">
        <v>36</v>
      </c>
      <c r="J2192" t="s">
        <v>415</v>
      </c>
      <c r="K2192" t="s">
        <v>178</v>
      </c>
      <c r="L2192" t="s">
        <v>298</v>
      </c>
      <c r="M2192" t="s">
        <v>51</v>
      </c>
      <c r="N2192">
        <v>23</v>
      </c>
      <c r="O2192">
        <v>3</v>
      </c>
      <c r="R2192">
        <v>12</v>
      </c>
      <c r="T2192">
        <v>36</v>
      </c>
      <c r="U2192" t="s">
        <v>29</v>
      </c>
    </row>
    <row r="2193" spans="1:21">
      <c r="A2193" s="2">
        <v>171923712</v>
      </c>
      <c r="B2193" s="2">
        <v>3166012825</v>
      </c>
      <c r="C2193" s="1">
        <v>361603303985</v>
      </c>
      <c r="D2193" t="s">
        <v>32</v>
      </c>
      <c r="E2193">
        <v>2023</v>
      </c>
      <c r="F2193" t="s">
        <v>22</v>
      </c>
      <c r="G2193" t="s">
        <v>23</v>
      </c>
      <c r="H2193" t="s">
        <v>23</v>
      </c>
      <c r="I2193" t="s">
        <v>36</v>
      </c>
      <c r="J2193" t="s">
        <v>1835</v>
      </c>
      <c r="K2193" t="s">
        <v>178</v>
      </c>
      <c r="L2193" t="s">
        <v>182</v>
      </c>
      <c r="M2193" t="s">
        <v>1836</v>
      </c>
      <c r="N2193">
        <v>21</v>
      </c>
      <c r="O2193">
        <v>15</v>
      </c>
      <c r="R2193">
        <v>9</v>
      </c>
      <c r="T2193">
        <v>135</v>
      </c>
      <c r="U2193" t="s">
        <v>29</v>
      </c>
    </row>
    <row r="2194" spans="1:21">
      <c r="A2194" s="2">
        <v>171947034</v>
      </c>
      <c r="B2194" s="2">
        <v>3166198385</v>
      </c>
      <c r="C2194" s="1">
        <v>361603970660</v>
      </c>
      <c r="D2194" t="s">
        <v>21</v>
      </c>
      <c r="E2194">
        <v>2023</v>
      </c>
      <c r="F2194" t="s">
        <v>22</v>
      </c>
      <c r="G2194" t="s">
        <v>23</v>
      </c>
      <c r="H2194" t="s">
        <v>23</v>
      </c>
      <c r="I2194" t="s">
        <v>184</v>
      </c>
      <c r="J2194" t="s">
        <v>416</v>
      </c>
      <c r="K2194" t="s">
        <v>167</v>
      </c>
      <c r="L2194" t="s">
        <v>417</v>
      </c>
      <c r="M2194" t="s">
        <v>312</v>
      </c>
      <c r="N2194" t="s">
        <v>196</v>
      </c>
      <c r="O2194">
        <v>65</v>
      </c>
      <c r="R2194">
        <v>10</v>
      </c>
      <c r="T2194">
        <v>650</v>
      </c>
      <c r="U2194" t="s">
        <v>29</v>
      </c>
    </row>
    <row r="2195" spans="1:21">
      <c r="A2195" s="2">
        <v>171939622</v>
      </c>
      <c r="B2195" s="2">
        <v>3166180517</v>
      </c>
      <c r="C2195" s="1">
        <v>349221643441</v>
      </c>
      <c r="D2195" t="s">
        <v>21</v>
      </c>
      <c r="E2195">
        <v>2023</v>
      </c>
      <c r="F2195" t="s">
        <v>22</v>
      </c>
      <c r="G2195" t="s">
        <v>23</v>
      </c>
      <c r="H2195" t="s">
        <v>23</v>
      </c>
      <c r="I2195" t="s">
        <v>184</v>
      </c>
      <c r="J2195" t="s">
        <v>185</v>
      </c>
      <c r="K2195" t="s">
        <v>49</v>
      </c>
      <c r="L2195" t="s">
        <v>186</v>
      </c>
      <c r="M2195" t="s">
        <v>187</v>
      </c>
      <c r="N2195" t="s">
        <v>188</v>
      </c>
      <c r="O2195">
        <v>40</v>
      </c>
      <c r="R2195">
        <v>15</v>
      </c>
      <c r="T2195">
        <v>600</v>
      </c>
      <c r="U2195" t="s">
        <v>29</v>
      </c>
    </row>
    <row r="2196" spans="1:21">
      <c r="A2196" s="2">
        <v>171939632</v>
      </c>
      <c r="B2196" s="2">
        <v>5393652984</v>
      </c>
      <c r="C2196" s="1">
        <v>361603399452</v>
      </c>
      <c r="D2196" t="s">
        <v>21</v>
      </c>
      <c r="E2196">
        <v>2023</v>
      </c>
      <c r="F2196" t="s">
        <v>22</v>
      </c>
      <c r="G2196" t="s">
        <v>23</v>
      </c>
      <c r="H2196" t="s">
        <v>23</v>
      </c>
      <c r="I2196" t="s">
        <v>71</v>
      </c>
      <c r="J2196" t="s">
        <v>424</v>
      </c>
      <c r="K2196" t="s">
        <v>90</v>
      </c>
      <c r="L2196" t="s">
        <v>420</v>
      </c>
      <c r="M2196" t="s">
        <v>425</v>
      </c>
      <c r="N2196" t="s">
        <v>356</v>
      </c>
      <c r="O2196">
        <v>25</v>
      </c>
      <c r="R2196">
        <v>16</v>
      </c>
      <c r="T2196">
        <v>400</v>
      </c>
      <c r="U2196" t="s">
        <v>29</v>
      </c>
    </row>
    <row r="2197" spans="1:21">
      <c r="A2197" s="2">
        <v>171939631</v>
      </c>
      <c r="B2197" s="2">
        <v>5350691320</v>
      </c>
      <c r="C2197" s="1">
        <v>361603452929</v>
      </c>
      <c r="D2197" t="s">
        <v>21</v>
      </c>
      <c r="E2197">
        <v>2023</v>
      </c>
      <c r="F2197" t="s">
        <v>22</v>
      </c>
      <c r="G2197" t="s">
        <v>23</v>
      </c>
      <c r="H2197" t="s">
        <v>23</v>
      </c>
      <c r="I2197" t="s">
        <v>71</v>
      </c>
      <c r="J2197" t="s">
        <v>758</v>
      </c>
      <c r="K2197" t="s">
        <v>90</v>
      </c>
      <c r="L2197" t="s">
        <v>420</v>
      </c>
      <c r="M2197" t="s">
        <v>759</v>
      </c>
      <c r="N2197" t="s">
        <v>188</v>
      </c>
      <c r="O2197">
        <v>27</v>
      </c>
      <c r="R2197">
        <v>12</v>
      </c>
      <c r="T2197">
        <v>324</v>
      </c>
      <c r="U2197" t="s">
        <v>29</v>
      </c>
    </row>
    <row r="2198" spans="1:21">
      <c r="A2198" s="2">
        <v>171939630</v>
      </c>
      <c r="B2198" s="2">
        <v>3166551611</v>
      </c>
      <c r="C2198" s="1">
        <v>361603910355</v>
      </c>
      <c r="D2198" t="s">
        <v>21</v>
      </c>
      <c r="E2198">
        <v>2023</v>
      </c>
      <c r="F2198" t="s">
        <v>22</v>
      </c>
      <c r="G2198" t="s">
        <v>23</v>
      </c>
      <c r="H2198" t="s">
        <v>23</v>
      </c>
      <c r="I2198" t="s">
        <v>71</v>
      </c>
      <c r="J2198" t="s">
        <v>1366</v>
      </c>
      <c r="K2198" t="s">
        <v>90</v>
      </c>
      <c r="L2198" t="s">
        <v>420</v>
      </c>
      <c r="M2198" t="s">
        <v>1367</v>
      </c>
      <c r="N2198" t="s">
        <v>356</v>
      </c>
      <c r="O2198">
        <v>80</v>
      </c>
      <c r="R2198">
        <v>6</v>
      </c>
      <c r="T2198">
        <v>480</v>
      </c>
      <c r="U2198" t="s">
        <v>29</v>
      </c>
    </row>
    <row r="2199" spans="1:21">
      <c r="A2199" s="2">
        <v>171947032</v>
      </c>
      <c r="B2199" s="2">
        <v>3166704917</v>
      </c>
      <c r="C2199" s="1">
        <v>361603279812</v>
      </c>
      <c r="D2199" t="s">
        <v>21</v>
      </c>
      <c r="E2199">
        <v>2023</v>
      </c>
      <c r="F2199" t="s">
        <v>22</v>
      </c>
      <c r="G2199" t="s">
        <v>23</v>
      </c>
      <c r="H2199" t="s">
        <v>23</v>
      </c>
      <c r="I2199" t="s">
        <v>184</v>
      </c>
      <c r="J2199" t="s">
        <v>189</v>
      </c>
      <c r="K2199" t="s">
        <v>86</v>
      </c>
      <c r="L2199" t="s">
        <v>190</v>
      </c>
      <c r="M2199" t="s">
        <v>191</v>
      </c>
      <c r="N2199" t="s">
        <v>192</v>
      </c>
      <c r="O2199">
        <v>22</v>
      </c>
      <c r="R2199">
        <v>18</v>
      </c>
      <c r="T2199">
        <v>396</v>
      </c>
      <c r="U2199" t="s">
        <v>29</v>
      </c>
    </row>
    <row r="2200" spans="1:21">
      <c r="A2200" s="2">
        <v>171939627</v>
      </c>
      <c r="B2200" s="2">
        <v>3166704914</v>
      </c>
      <c r="C2200" s="1">
        <v>361603279812</v>
      </c>
      <c r="D2200" t="s">
        <v>21</v>
      </c>
      <c r="E2200">
        <v>2023</v>
      </c>
      <c r="F2200" t="s">
        <v>22</v>
      </c>
      <c r="G2200" t="s">
        <v>23</v>
      </c>
      <c r="H2200" t="s">
        <v>23</v>
      </c>
      <c r="I2200" t="s">
        <v>184</v>
      </c>
      <c r="J2200" t="s">
        <v>189</v>
      </c>
      <c r="K2200" t="s">
        <v>86</v>
      </c>
      <c r="L2200" t="s">
        <v>190</v>
      </c>
      <c r="M2200" t="s">
        <v>191</v>
      </c>
      <c r="N2200" t="s">
        <v>192</v>
      </c>
      <c r="O2200">
        <v>22</v>
      </c>
      <c r="R2200">
        <v>18</v>
      </c>
      <c r="T2200">
        <v>396</v>
      </c>
      <c r="U2200" t="s">
        <v>29</v>
      </c>
    </row>
    <row r="2201" spans="1:21">
      <c r="A2201" s="2">
        <v>171945221</v>
      </c>
      <c r="B2201" s="2">
        <v>4708173145</v>
      </c>
      <c r="C2201" s="1">
        <v>361603969064</v>
      </c>
      <c r="D2201" t="s">
        <v>21</v>
      </c>
      <c r="E2201">
        <v>2023</v>
      </c>
      <c r="F2201" t="s">
        <v>22</v>
      </c>
      <c r="G2201" t="s">
        <v>23</v>
      </c>
      <c r="H2201" t="s">
        <v>23</v>
      </c>
      <c r="I2201" t="s">
        <v>184</v>
      </c>
      <c r="J2201" t="s">
        <v>1837</v>
      </c>
      <c r="K2201" t="s">
        <v>38</v>
      </c>
      <c r="L2201" t="s">
        <v>542</v>
      </c>
      <c r="M2201" t="s">
        <v>1838</v>
      </c>
      <c r="N2201" t="s">
        <v>196</v>
      </c>
      <c r="O2201">
        <v>120</v>
      </c>
      <c r="R2201">
        <v>10</v>
      </c>
      <c r="T2201">
        <v>1200</v>
      </c>
      <c r="U2201" t="s">
        <v>29</v>
      </c>
    </row>
    <row r="2202" spans="1:21">
      <c r="A2202" s="2">
        <v>171947033</v>
      </c>
      <c r="B2202" s="2">
        <v>3168101616</v>
      </c>
      <c r="C2202" s="1">
        <v>349221367760</v>
      </c>
      <c r="D2202" t="s">
        <v>32</v>
      </c>
      <c r="E2202">
        <v>2023</v>
      </c>
      <c r="F2202" t="s">
        <v>22</v>
      </c>
      <c r="G2202" t="s">
        <v>23</v>
      </c>
      <c r="H2202" t="s">
        <v>23</v>
      </c>
      <c r="I2202" t="s">
        <v>184</v>
      </c>
      <c r="J2202" t="s">
        <v>193</v>
      </c>
      <c r="K2202" t="s">
        <v>167</v>
      </c>
      <c r="L2202" t="s">
        <v>194</v>
      </c>
      <c r="M2202" t="s">
        <v>195</v>
      </c>
      <c r="N2202" t="s">
        <v>188</v>
      </c>
      <c r="O2202">
        <v>24</v>
      </c>
      <c r="R2202">
        <v>10</v>
      </c>
      <c r="T2202">
        <v>240</v>
      </c>
      <c r="U2202" t="s">
        <v>29</v>
      </c>
    </row>
    <row r="2203" spans="1:21">
      <c r="A2203" s="2">
        <v>171939618</v>
      </c>
      <c r="B2203" s="2">
        <v>3168101590</v>
      </c>
      <c r="C2203" s="1">
        <v>349221929154</v>
      </c>
      <c r="D2203" t="s">
        <v>32</v>
      </c>
      <c r="E2203">
        <v>2023</v>
      </c>
      <c r="F2203" t="s">
        <v>22</v>
      </c>
      <c r="G2203" t="s">
        <v>23</v>
      </c>
      <c r="H2203" t="s">
        <v>23</v>
      </c>
      <c r="I2203" t="s">
        <v>184</v>
      </c>
      <c r="J2203" t="s">
        <v>193</v>
      </c>
      <c r="K2203" t="s">
        <v>167</v>
      </c>
      <c r="L2203" t="s">
        <v>194</v>
      </c>
      <c r="M2203" t="s">
        <v>617</v>
      </c>
      <c r="N2203" t="s">
        <v>196</v>
      </c>
      <c r="O2203">
        <v>35</v>
      </c>
      <c r="R2203">
        <v>10</v>
      </c>
      <c r="T2203">
        <v>350</v>
      </c>
      <c r="U2203" t="s">
        <v>29</v>
      </c>
    </row>
    <row r="2204" spans="1:21">
      <c r="A2204" s="2">
        <v>171939618</v>
      </c>
      <c r="B2204" s="2">
        <v>3168101583</v>
      </c>
      <c r="C2204" s="1">
        <v>349221929154</v>
      </c>
      <c r="D2204" t="s">
        <v>32</v>
      </c>
      <c r="E2204">
        <v>2023</v>
      </c>
      <c r="F2204" t="s">
        <v>22</v>
      </c>
      <c r="G2204" t="s">
        <v>23</v>
      </c>
      <c r="H2204" t="s">
        <v>23</v>
      </c>
      <c r="I2204" t="s">
        <v>184</v>
      </c>
      <c r="J2204" t="s">
        <v>193</v>
      </c>
      <c r="K2204" t="s">
        <v>167</v>
      </c>
      <c r="L2204" t="s">
        <v>194</v>
      </c>
      <c r="M2204" t="s">
        <v>617</v>
      </c>
      <c r="N2204" t="s">
        <v>196</v>
      </c>
      <c r="O2204">
        <v>35</v>
      </c>
      <c r="R2204">
        <v>10</v>
      </c>
      <c r="T2204">
        <v>350</v>
      </c>
      <c r="U2204" t="s">
        <v>29</v>
      </c>
    </row>
    <row r="2205" spans="1:21">
      <c r="A2205" s="2">
        <v>171947035</v>
      </c>
      <c r="B2205" s="2">
        <v>3168101558</v>
      </c>
      <c r="C2205" s="1">
        <v>349221104990</v>
      </c>
      <c r="D2205" t="s">
        <v>32</v>
      </c>
      <c r="E2205">
        <v>2023</v>
      </c>
      <c r="F2205" t="s">
        <v>22</v>
      </c>
      <c r="G2205" t="s">
        <v>23</v>
      </c>
      <c r="H2205" t="s">
        <v>23</v>
      </c>
      <c r="I2205" t="s">
        <v>184</v>
      </c>
      <c r="J2205" t="s">
        <v>193</v>
      </c>
      <c r="K2205" t="s">
        <v>167</v>
      </c>
      <c r="L2205" t="s">
        <v>194</v>
      </c>
      <c r="M2205" t="s">
        <v>197</v>
      </c>
      <c r="N2205" t="s">
        <v>198</v>
      </c>
      <c r="O2205">
        <v>40</v>
      </c>
      <c r="R2205">
        <v>10</v>
      </c>
      <c r="T2205">
        <v>400</v>
      </c>
      <c r="U2205" t="s">
        <v>29</v>
      </c>
    </row>
    <row r="2206" spans="1:21">
      <c r="A2206" s="2">
        <v>171947035</v>
      </c>
      <c r="B2206" s="2">
        <v>3167894217</v>
      </c>
      <c r="C2206" s="1">
        <v>349221104990</v>
      </c>
      <c r="D2206" t="s">
        <v>32</v>
      </c>
      <c r="E2206">
        <v>2023</v>
      </c>
      <c r="F2206" t="s">
        <v>22</v>
      </c>
      <c r="G2206" t="s">
        <v>23</v>
      </c>
      <c r="H2206" t="s">
        <v>23</v>
      </c>
      <c r="I2206" t="s">
        <v>184</v>
      </c>
      <c r="J2206" t="s">
        <v>193</v>
      </c>
      <c r="K2206" t="s">
        <v>167</v>
      </c>
      <c r="L2206" t="s">
        <v>194</v>
      </c>
      <c r="M2206" t="s">
        <v>197</v>
      </c>
      <c r="N2206" t="s">
        <v>198</v>
      </c>
      <c r="O2206">
        <v>9</v>
      </c>
      <c r="R2206">
        <v>10</v>
      </c>
      <c r="T2206">
        <v>90</v>
      </c>
      <c r="U2206" t="s">
        <v>29</v>
      </c>
    </row>
    <row r="2207" spans="1:21">
      <c r="A2207" s="2">
        <v>171939626</v>
      </c>
      <c r="B2207" s="2">
        <v>3168402384</v>
      </c>
      <c r="C2207" s="1">
        <v>361603286830</v>
      </c>
      <c r="D2207" t="s">
        <v>32</v>
      </c>
      <c r="E2207">
        <v>2023</v>
      </c>
      <c r="F2207" t="s">
        <v>22</v>
      </c>
      <c r="G2207" t="s">
        <v>428</v>
      </c>
      <c r="H2207" t="s">
        <v>43</v>
      </c>
      <c r="I2207" t="s">
        <v>36</v>
      </c>
      <c r="J2207" t="s">
        <v>429</v>
      </c>
      <c r="K2207" t="s">
        <v>210</v>
      </c>
      <c r="L2207" t="s">
        <v>430</v>
      </c>
      <c r="M2207" t="s">
        <v>431</v>
      </c>
      <c r="N2207" t="s">
        <v>41</v>
      </c>
      <c r="O2207">
        <v>45</v>
      </c>
      <c r="R2207">
        <v>12</v>
      </c>
      <c r="T2207">
        <v>540</v>
      </c>
      <c r="U2207" t="s">
        <v>29</v>
      </c>
    </row>
    <row r="2208" spans="1:21">
      <c r="A2208" s="2">
        <v>171948042</v>
      </c>
      <c r="B2208" s="2">
        <v>3166260538</v>
      </c>
      <c r="C2208" s="1">
        <v>349221789477</v>
      </c>
      <c r="D2208" t="s">
        <v>32</v>
      </c>
      <c r="E2208">
        <v>2023</v>
      </c>
      <c r="F2208" t="s">
        <v>22</v>
      </c>
      <c r="G2208" t="s">
        <v>23</v>
      </c>
      <c r="H2208" t="s">
        <v>23</v>
      </c>
      <c r="I2208" t="s">
        <v>24</v>
      </c>
      <c r="J2208" t="s">
        <v>33</v>
      </c>
      <c r="K2208" t="s">
        <v>26</v>
      </c>
      <c r="L2208" t="s">
        <v>27</v>
      </c>
      <c r="M2208" t="s">
        <v>31</v>
      </c>
      <c r="N2208">
        <v>40</v>
      </c>
      <c r="O2208">
        <v>15</v>
      </c>
      <c r="R2208">
        <v>15</v>
      </c>
      <c r="T2208">
        <v>225</v>
      </c>
      <c r="U2208" t="s">
        <v>29</v>
      </c>
    </row>
    <row r="2209" spans="1:21">
      <c r="A2209" s="2">
        <v>171948043</v>
      </c>
      <c r="B2209" s="2">
        <v>3165341090</v>
      </c>
      <c r="C2209" s="1">
        <v>349221809026</v>
      </c>
      <c r="D2209" t="s">
        <v>21</v>
      </c>
      <c r="E2209">
        <v>2023</v>
      </c>
      <c r="F2209" t="s">
        <v>22</v>
      </c>
      <c r="G2209" t="s">
        <v>23</v>
      </c>
      <c r="H2209" t="s">
        <v>23</v>
      </c>
      <c r="I2209" t="s">
        <v>24</v>
      </c>
      <c r="J2209" t="s">
        <v>432</v>
      </c>
      <c r="K2209" t="s">
        <v>26</v>
      </c>
      <c r="L2209" t="s">
        <v>27</v>
      </c>
      <c r="M2209" t="s">
        <v>35</v>
      </c>
      <c r="N2209">
        <v>42</v>
      </c>
      <c r="O2209">
        <v>15</v>
      </c>
      <c r="R2209">
        <v>15</v>
      </c>
      <c r="T2209">
        <v>225</v>
      </c>
      <c r="U2209" t="s">
        <v>29</v>
      </c>
    </row>
    <row r="2210" spans="1:21">
      <c r="A2210" s="2">
        <v>171948043</v>
      </c>
      <c r="B2210" s="2">
        <v>3166400596</v>
      </c>
      <c r="C2210" s="1">
        <v>349221288016</v>
      </c>
      <c r="D2210" t="s">
        <v>32</v>
      </c>
      <c r="E2210">
        <v>2023</v>
      </c>
      <c r="F2210" t="s">
        <v>22</v>
      </c>
      <c r="G2210" t="s">
        <v>23</v>
      </c>
      <c r="H2210" t="s">
        <v>23</v>
      </c>
      <c r="I2210" t="s">
        <v>24</v>
      </c>
      <c r="J2210" t="s">
        <v>33</v>
      </c>
      <c r="K2210" t="s">
        <v>26</v>
      </c>
      <c r="L2210" t="s">
        <v>27</v>
      </c>
      <c r="M2210" t="s">
        <v>30</v>
      </c>
      <c r="N2210">
        <v>42</v>
      </c>
      <c r="O2210">
        <v>15</v>
      </c>
      <c r="R2210">
        <v>15</v>
      </c>
      <c r="T2210">
        <v>225</v>
      </c>
      <c r="U2210" t="s">
        <v>29</v>
      </c>
    </row>
    <row r="2211" spans="1:21">
      <c r="A2211" s="2">
        <v>171948059</v>
      </c>
      <c r="B2211" s="2">
        <v>3166429525</v>
      </c>
      <c r="C2211" s="1">
        <v>349221693249</v>
      </c>
      <c r="D2211" t="s">
        <v>21</v>
      </c>
      <c r="E2211">
        <v>2023</v>
      </c>
      <c r="F2211" t="s">
        <v>22</v>
      </c>
      <c r="G2211" t="s">
        <v>23</v>
      </c>
      <c r="H2211" t="s">
        <v>23</v>
      </c>
      <c r="I2211" t="s">
        <v>24</v>
      </c>
      <c r="J2211" t="s">
        <v>25</v>
      </c>
      <c r="K2211" t="s">
        <v>26</v>
      </c>
      <c r="L2211" t="s">
        <v>27</v>
      </c>
      <c r="M2211" t="s">
        <v>30</v>
      </c>
      <c r="N2211">
        <v>36</v>
      </c>
      <c r="O2211">
        <v>15</v>
      </c>
      <c r="R2211">
        <v>15</v>
      </c>
      <c r="T2211">
        <v>225</v>
      </c>
      <c r="U2211" t="s">
        <v>29</v>
      </c>
    </row>
    <row r="2212" spans="1:21">
      <c r="A2212" s="2">
        <v>171945224</v>
      </c>
      <c r="B2212" s="2">
        <v>3167046017</v>
      </c>
      <c r="C2212" s="1">
        <v>349221488164</v>
      </c>
      <c r="D2212" t="s">
        <v>21</v>
      </c>
      <c r="E2212">
        <v>2023</v>
      </c>
      <c r="F2212" t="s">
        <v>22</v>
      </c>
      <c r="G2212" t="s">
        <v>23</v>
      </c>
      <c r="H2212" t="s">
        <v>23</v>
      </c>
      <c r="I2212" t="s">
        <v>36</v>
      </c>
      <c r="J2212" t="s">
        <v>37</v>
      </c>
      <c r="K2212" t="s">
        <v>38</v>
      </c>
      <c r="L2212" t="s">
        <v>39</v>
      </c>
      <c r="M2212" t="s">
        <v>1790</v>
      </c>
      <c r="N2212" t="s">
        <v>58</v>
      </c>
      <c r="O2212">
        <v>120</v>
      </c>
      <c r="R2212">
        <v>5</v>
      </c>
      <c r="T2212">
        <v>600</v>
      </c>
      <c r="U2212" t="s">
        <v>29</v>
      </c>
    </row>
    <row r="2213" spans="1:21">
      <c r="A2213" s="2">
        <v>171945222</v>
      </c>
      <c r="B2213" s="2">
        <v>3167718909</v>
      </c>
      <c r="C2213" s="1">
        <v>361603918380</v>
      </c>
      <c r="D2213" t="s">
        <v>32</v>
      </c>
      <c r="E2213">
        <v>2023</v>
      </c>
      <c r="F2213" t="s">
        <v>22</v>
      </c>
      <c r="G2213" t="s">
        <v>23</v>
      </c>
      <c r="H2213" t="s">
        <v>23</v>
      </c>
      <c r="I2213" t="s">
        <v>36</v>
      </c>
      <c r="J2213" t="s">
        <v>52</v>
      </c>
      <c r="K2213" t="s">
        <v>49</v>
      </c>
      <c r="L2213" t="s">
        <v>50</v>
      </c>
      <c r="M2213" t="s">
        <v>53</v>
      </c>
      <c r="N2213" t="s">
        <v>41</v>
      </c>
      <c r="O2213">
        <v>12</v>
      </c>
      <c r="R2213">
        <v>10</v>
      </c>
      <c r="T2213">
        <v>120</v>
      </c>
      <c r="U2213" t="s">
        <v>29</v>
      </c>
    </row>
    <row r="2214" spans="1:21">
      <c r="A2214" s="2">
        <v>171939636</v>
      </c>
      <c r="B2214" s="2">
        <v>4708228712</v>
      </c>
      <c r="C2214" s="1">
        <v>349221887628</v>
      </c>
      <c r="D2214" t="s">
        <v>21</v>
      </c>
      <c r="E2214">
        <v>2023</v>
      </c>
      <c r="F2214" t="s">
        <v>22</v>
      </c>
      <c r="G2214" t="s">
        <v>23</v>
      </c>
      <c r="H2214" t="s">
        <v>23</v>
      </c>
      <c r="I2214" t="s">
        <v>36</v>
      </c>
      <c r="J2214" t="s">
        <v>640</v>
      </c>
      <c r="K2214" t="s">
        <v>210</v>
      </c>
      <c r="L2214" t="s">
        <v>641</v>
      </c>
      <c r="M2214" t="s">
        <v>642</v>
      </c>
      <c r="N2214" t="s">
        <v>196</v>
      </c>
      <c r="O2214">
        <v>28</v>
      </c>
      <c r="R2214" t="s">
        <v>643</v>
      </c>
      <c r="T2214" t="s">
        <v>644</v>
      </c>
      <c r="U2214" t="s">
        <v>29</v>
      </c>
    </row>
    <row r="2215" spans="1:21">
      <c r="A2215" s="2">
        <v>171939654</v>
      </c>
      <c r="B2215" s="2">
        <v>3168201478</v>
      </c>
      <c r="C2215" s="1">
        <v>361603727233</v>
      </c>
      <c r="D2215" t="s">
        <v>21</v>
      </c>
      <c r="E2215">
        <v>2023</v>
      </c>
      <c r="F2215" t="s">
        <v>22</v>
      </c>
      <c r="G2215" t="s">
        <v>23</v>
      </c>
      <c r="H2215" t="s">
        <v>23</v>
      </c>
      <c r="I2215" t="s">
        <v>71</v>
      </c>
      <c r="J2215" t="s">
        <v>1839</v>
      </c>
      <c r="K2215" t="s">
        <v>49</v>
      </c>
      <c r="L2215" t="s">
        <v>345</v>
      </c>
      <c r="M2215" t="s">
        <v>1840</v>
      </c>
      <c r="N2215" t="s">
        <v>79</v>
      </c>
      <c r="O2215">
        <v>19</v>
      </c>
      <c r="R2215">
        <v>20</v>
      </c>
      <c r="T2215">
        <v>380</v>
      </c>
      <c r="U2215" t="s">
        <v>29</v>
      </c>
    </row>
    <row r="2216" spans="1:21">
      <c r="A2216" s="2">
        <v>171939633</v>
      </c>
      <c r="B2216" s="2">
        <v>3168184857</v>
      </c>
      <c r="C2216" s="1">
        <v>361603205162</v>
      </c>
      <c r="D2216" t="s">
        <v>32</v>
      </c>
      <c r="E2216">
        <v>2023</v>
      </c>
      <c r="F2216" t="s">
        <v>22</v>
      </c>
      <c r="G2216" t="s">
        <v>23</v>
      </c>
      <c r="H2216" t="s">
        <v>23</v>
      </c>
      <c r="I2216" t="s">
        <v>71</v>
      </c>
      <c r="J2216" t="s">
        <v>1841</v>
      </c>
      <c r="K2216" t="s">
        <v>49</v>
      </c>
      <c r="L2216" t="s">
        <v>345</v>
      </c>
      <c r="M2216" t="s">
        <v>1842</v>
      </c>
      <c r="N2216" t="s">
        <v>192</v>
      </c>
      <c r="O2216">
        <v>60</v>
      </c>
      <c r="R2216">
        <v>15</v>
      </c>
      <c r="T2216">
        <v>900</v>
      </c>
      <c r="U2216" t="s">
        <v>29</v>
      </c>
    </row>
    <row r="2217" spans="1:21">
      <c r="A2217" s="2">
        <v>171923763</v>
      </c>
      <c r="B2217" s="2">
        <v>4708179158</v>
      </c>
      <c r="C2217" s="1">
        <v>361603320732</v>
      </c>
      <c r="D2217" t="s">
        <v>32</v>
      </c>
      <c r="E2217">
        <v>2023</v>
      </c>
      <c r="F2217" t="s">
        <v>22</v>
      </c>
      <c r="G2217" t="s">
        <v>23</v>
      </c>
      <c r="H2217" t="s">
        <v>23</v>
      </c>
      <c r="I2217" t="s">
        <v>71</v>
      </c>
      <c r="J2217" t="s">
        <v>645</v>
      </c>
      <c r="K2217" t="s">
        <v>646</v>
      </c>
      <c r="L2217" t="s">
        <v>647</v>
      </c>
      <c r="M2217" t="s">
        <v>1408</v>
      </c>
      <c r="N2217" t="s">
        <v>79</v>
      </c>
      <c r="O2217">
        <v>24</v>
      </c>
      <c r="R2217">
        <v>45</v>
      </c>
      <c r="T2217">
        <v>1080</v>
      </c>
      <c r="U2217" t="s">
        <v>29</v>
      </c>
    </row>
    <row r="2218" spans="1:21">
      <c r="A2218" s="2">
        <v>171945258</v>
      </c>
      <c r="B2218" s="2">
        <v>3168517024</v>
      </c>
      <c r="C2218" s="1">
        <v>361603563352</v>
      </c>
      <c r="D2218" t="s">
        <v>21</v>
      </c>
      <c r="E2218">
        <v>2023</v>
      </c>
      <c r="F2218" t="s">
        <v>22</v>
      </c>
      <c r="G2218" t="s">
        <v>23</v>
      </c>
      <c r="H2218" t="s">
        <v>23</v>
      </c>
      <c r="I2218" t="s">
        <v>71</v>
      </c>
      <c r="J2218" t="s">
        <v>564</v>
      </c>
      <c r="K2218" t="s">
        <v>38</v>
      </c>
      <c r="L2218" t="s">
        <v>348</v>
      </c>
      <c r="M2218" t="s">
        <v>351</v>
      </c>
      <c r="N2218" t="s">
        <v>169</v>
      </c>
      <c r="O2218">
        <v>1</v>
      </c>
      <c r="R2218">
        <v>12</v>
      </c>
      <c r="T2218">
        <v>12</v>
      </c>
      <c r="U2218" t="s">
        <v>29</v>
      </c>
    </row>
    <row r="2219" spans="1:21">
      <c r="A2219" s="2">
        <v>171945258</v>
      </c>
      <c r="B2219" s="2">
        <v>4708167498</v>
      </c>
      <c r="C2219" s="1">
        <v>361603305397</v>
      </c>
      <c r="D2219" t="s">
        <v>21</v>
      </c>
      <c r="E2219">
        <v>2023</v>
      </c>
      <c r="F2219" t="s">
        <v>22</v>
      </c>
      <c r="G2219" t="s">
        <v>23</v>
      </c>
      <c r="H2219" t="s">
        <v>23</v>
      </c>
      <c r="I2219" t="s">
        <v>71</v>
      </c>
      <c r="J2219" t="s">
        <v>783</v>
      </c>
      <c r="K2219" t="s">
        <v>38</v>
      </c>
      <c r="L2219" t="s">
        <v>348</v>
      </c>
      <c r="M2219" t="s">
        <v>51</v>
      </c>
      <c r="N2219" t="s">
        <v>169</v>
      </c>
      <c r="O2219">
        <v>1</v>
      </c>
      <c r="R2219">
        <v>13</v>
      </c>
      <c r="T2219">
        <v>13</v>
      </c>
      <c r="U2219" t="s">
        <v>29</v>
      </c>
    </row>
    <row r="2220" spans="1:21">
      <c r="A2220" s="2">
        <v>171945194</v>
      </c>
      <c r="B2220" s="2">
        <v>3167387707</v>
      </c>
      <c r="C2220" s="1">
        <v>349221127082</v>
      </c>
      <c r="D2220" t="s">
        <v>21</v>
      </c>
      <c r="E2220">
        <v>2023</v>
      </c>
      <c r="F2220" t="s">
        <v>22</v>
      </c>
      <c r="G2220" t="s">
        <v>23</v>
      </c>
      <c r="H2220" t="s">
        <v>23</v>
      </c>
      <c r="I2220" t="s">
        <v>94</v>
      </c>
      <c r="J2220" t="s">
        <v>1089</v>
      </c>
      <c r="K2220" t="s">
        <v>358</v>
      </c>
      <c r="L2220" t="s">
        <v>359</v>
      </c>
      <c r="M2220" t="s">
        <v>1843</v>
      </c>
      <c r="N2220" t="s">
        <v>1379</v>
      </c>
      <c r="O2220">
        <v>1</v>
      </c>
      <c r="R2220">
        <v>6</v>
      </c>
      <c r="T2220">
        <v>6</v>
      </c>
      <c r="U2220" t="s">
        <v>29</v>
      </c>
    </row>
    <row r="2221" spans="1:21">
      <c r="A2221" s="2">
        <v>171945194</v>
      </c>
      <c r="B2221" s="2">
        <v>3166926040</v>
      </c>
      <c r="C2221" s="1">
        <v>361603506296</v>
      </c>
      <c r="D2221" t="s">
        <v>21</v>
      </c>
      <c r="E2221">
        <v>2023</v>
      </c>
      <c r="F2221" t="s">
        <v>22</v>
      </c>
      <c r="G2221" t="s">
        <v>23</v>
      </c>
      <c r="H2221" t="s">
        <v>23</v>
      </c>
      <c r="I2221" t="s">
        <v>94</v>
      </c>
      <c r="J2221" t="s">
        <v>105</v>
      </c>
      <c r="K2221" t="s">
        <v>26</v>
      </c>
      <c r="L2221" t="s">
        <v>102</v>
      </c>
      <c r="M2221" t="s">
        <v>106</v>
      </c>
      <c r="N2221" t="s">
        <v>129</v>
      </c>
      <c r="O2221">
        <v>2</v>
      </c>
      <c r="R2221">
        <v>14</v>
      </c>
      <c r="T2221">
        <v>28</v>
      </c>
      <c r="U2221" t="s">
        <v>29</v>
      </c>
    </row>
    <row r="2222" spans="1:21">
      <c r="A2222" s="2">
        <v>171945194</v>
      </c>
      <c r="B2222" s="2">
        <v>3166284409</v>
      </c>
      <c r="C2222" s="1">
        <v>361603380522</v>
      </c>
      <c r="D2222" t="s">
        <v>21</v>
      </c>
      <c r="E2222">
        <v>2023</v>
      </c>
      <c r="F2222" t="s">
        <v>22</v>
      </c>
      <c r="G2222" t="s">
        <v>23</v>
      </c>
      <c r="H2222" t="s">
        <v>23</v>
      </c>
      <c r="I2222" t="s">
        <v>94</v>
      </c>
      <c r="J2222" t="s">
        <v>1475</v>
      </c>
      <c r="K2222" t="s">
        <v>167</v>
      </c>
      <c r="L2222" t="s">
        <v>102</v>
      </c>
      <c r="M2222" t="s">
        <v>1844</v>
      </c>
      <c r="N2222" t="s">
        <v>133</v>
      </c>
      <c r="O2222">
        <v>1</v>
      </c>
      <c r="R2222">
        <v>6</v>
      </c>
      <c r="T2222">
        <v>6</v>
      </c>
      <c r="U2222" t="s">
        <v>29</v>
      </c>
    </row>
    <row r="2223" spans="1:21">
      <c r="A2223" s="2">
        <v>171879778</v>
      </c>
      <c r="B2223" s="2">
        <v>4515117017</v>
      </c>
      <c r="C2223" s="1">
        <v>349221730705</v>
      </c>
      <c r="D2223" t="s">
        <v>21</v>
      </c>
      <c r="E2223">
        <v>2023</v>
      </c>
      <c r="F2223" t="s">
        <v>22</v>
      </c>
      <c r="G2223" t="s">
        <v>23</v>
      </c>
      <c r="H2223" t="s">
        <v>23</v>
      </c>
      <c r="I2223" t="s">
        <v>94</v>
      </c>
      <c r="J2223" t="s">
        <v>1845</v>
      </c>
      <c r="K2223" t="s">
        <v>26</v>
      </c>
      <c r="L2223" t="s">
        <v>227</v>
      </c>
      <c r="M2223" t="s">
        <v>1846</v>
      </c>
      <c r="N2223" t="s">
        <v>104</v>
      </c>
      <c r="O2223">
        <v>3</v>
      </c>
      <c r="R2223">
        <v>13</v>
      </c>
      <c r="T2223">
        <v>39</v>
      </c>
      <c r="U2223" t="s">
        <v>29</v>
      </c>
    </row>
    <row r="2224" spans="1:21">
      <c r="A2224" s="2">
        <v>171923736</v>
      </c>
      <c r="B2224" s="2">
        <v>3166418184</v>
      </c>
      <c r="C2224" s="1">
        <v>361603263968</v>
      </c>
      <c r="D2224" t="s">
        <v>21</v>
      </c>
      <c r="E2224">
        <v>2023</v>
      </c>
      <c r="F2224" t="s">
        <v>22</v>
      </c>
      <c r="G2224" t="s">
        <v>23</v>
      </c>
      <c r="H2224" t="s">
        <v>23</v>
      </c>
      <c r="I2224" t="s">
        <v>94</v>
      </c>
      <c r="J2224" t="s">
        <v>1847</v>
      </c>
      <c r="K2224" t="s">
        <v>49</v>
      </c>
      <c r="L2224" t="s">
        <v>109</v>
      </c>
      <c r="M2224" t="s">
        <v>1848</v>
      </c>
      <c r="N2224" t="s">
        <v>115</v>
      </c>
      <c r="O2224">
        <v>73</v>
      </c>
      <c r="R2224">
        <v>8</v>
      </c>
      <c r="T2224">
        <v>584</v>
      </c>
      <c r="U2224" t="s">
        <v>29</v>
      </c>
    </row>
    <row r="2225" spans="1:21">
      <c r="A2225" s="2">
        <v>171945194</v>
      </c>
      <c r="B2225" s="2">
        <v>3163561718</v>
      </c>
      <c r="C2225" s="1">
        <v>361603967524</v>
      </c>
      <c r="D2225" t="s">
        <v>32</v>
      </c>
      <c r="E2225">
        <v>2023</v>
      </c>
      <c r="F2225" t="s">
        <v>22</v>
      </c>
      <c r="G2225" t="s">
        <v>23</v>
      </c>
      <c r="H2225" t="s">
        <v>23</v>
      </c>
      <c r="I2225" t="s">
        <v>94</v>
      </c>
      <c r="J2225" t="s">
        <v>1849</v>
      </c>
      <c r="K2225" t="s">
        <v>49</v>
      </c>
      <c r="L2225" t="s">
        <v>109</v>
      </c>
      <c r="M2225" t="s">
        <v>1850</v>
      </c>
      <c r="N2225" t="s">
        <v>124</v>
      </c>
      <c r="O2225">
        <v>2</v>
      </c>
      <c r="R2225">
        <v>6</v>
      </c>
      <c r="T2225">
        <v>12</v>
      </c>
      <c r="U2225" t="s">
        <v>29</v>
      </c>
    </row>
    <row r="2226" spans="1:21">
      <c r="A2226" s="2">
        <v>171923736</v>
      </c>
      <c r="B2226" s="2">
        <v>3167132265</v>
      </c>
      <c r="C2226" s="1">
        <v>349221219859</v>
      </c>
      <c r="D2226" t="s">
        <v>21</v>
      </c>
      <c r="E2226">
        <v>2023</v>
      </c>
      <c r="F2226" t="s">
        <v>22</v>
      </c>
      <c r="G2226" t="s">
        <v>23</v>
      </c>
      <c r="H2226" t="s">
        <v>23</v>
      </c>
      <c r="I2226" t="s">
        <v>94</v>
      </c>
      <c r="J2226" t="s">
        <v>1851</v>
      </c>
      <c r="K2226" t="s">
        <v>49</v>
      </c>
      <c r="L2226" t="s">
        <v>109</v>
      </c>
      <c r="M2226" t="s">
        <v>699</v>
      </c>
      <c r="N2226" t="s">
        <v>124</v>
      </c>
      <c r="O2226">
        <v>70</v>
      </c>
      <c r="R2226">
        <v>12</v>
      </c>
      <c r="T2226">
        <v>840</v>
      </c>
      <c r="U2226" t="s">
        <v>29</v>
      </c>
    </row>
    <row r="2227" spans="1:21">
      <c r="A2227" s="2">
        <v>171945194</v>
      </c>
      <c r="B2227" s="2">
        <v>3168207959</v>
      </c>
      <c r="C2227" s="1">
        <v>361603570350</v>
      </c>
      <c r="D2227" t="s">
        <v>21</v>
      </c>
      <c r="E2227">
        <v>2023</v>
      </c>
      <c r="F2227" t="s">
        <v>22</v>
      </c>
      <c r="G2227" t="s">
        <v>23</v>
      </c>
      <c r="H2227" t="s">
        <v>23</v>
      </c>
      <c r="I2227" t="s">
        <v>94</v>
      </c>
      <c r="J2227" t="s">
        <v>1704</v>
      </c>
      <c r="K2227" t="s">
        <v>38</v>
      </c>
      <c r="L2227" t="s">
        <v>121</v>
      </c>
      <c r="M2227" t="s">
        <v>1705</v>
      </c>
      <c r="N2227" t="s">
        <v>107</v>
      </c>
      <c r="O2227">
        <v>4</v>
      </c>
      <c r="R2227">
        <v>6</v>
      </c>
      <c r="T2227">
        <v>24</v>
      </c>
      <c r="U2227" t="s">
        <v>29</v>
      </c>
    </row>
    <row r="2228" spans="1:21">
      <c r="A2228" s="2">
        <v>171945194</v>
      </c>
      <c r="B2228" s="2">
        <v>3168001677</v>
      </c>
      <c r="C2228" s="1">
        <v>361603791644</v>
      </c>
      <c r="D2228" t="s">
        <v>21</v>
      </c>
      <c r="E2228">
        <v>2023</v>
      </c>
      <c r="F2228" t="s">
        <v>22</v>
      </c>
      <c r="G2228" t="s">
        <v>23</v>
      </c>
      <c r="H2228" t="s">
        <v>23</v>
      </c>
      <c r="I2228" t="s">
        <v>94</v>
      </c>
      <c r="J2228" t="s">
        <v>1197</v>
      </c>
      <c r="K2228" t="s">
        <v>38</v>
      </c>
      <c r="L2228" t="s">
        <v>121</v>
      </c>
      <c r="M2228" t="s">
        <v>754</v>
      </c>
      <c r="N2228" t="s">
        <v>142</v>
      </c>
      <c r="O2228">
        <v>2</v>
      </c>
      <c r="R2228">
        <v>6</v>
      </c>
      <c r="T2228">
        <v>12</v>
      </c>
      <c r="U2228" t="s">
        <v>29</v>
      </c>
    </row>
    <row r="2229" spans="1:21">
      <c r="A2229" s="2">
        <v>171945194</v>
      </c>
      <c r="B2229" s="2">
        <v>3167937093</v>
      </c>
      <c r="C2229" s="1">
        <v>349221589450</v>
      </c>
      <c r="D2229" t="s">
        <v>21</v>
      </c>
      <c r="E2229">
        <v>2023</v>
      </c>
      <c r="F2229" t="s">
        <v>22</v>
      </c>
      <c r="G2229" t="s">
        <v>23</v>
      </c>
      <c r="H2229" t="s">
        <v>23</v>
      </c>
      <c r="I2229" t="s">
        <v>94</v>
      </c>
      <c r="J2229" t="s">
        <v>664</v>
      </c>
      <c r="K2229" t="s">
        <v>38</v>
      </c>
      <c r="L2229" t="s">
        <v>121</v>
      </c>
      <c r="M2229" t="s">
        <v>1706</v>
      </c>
      <c r="N2229" t="s">
        <v>104</v>
      </c>
      <c r="O2229">
        <v>2</v>
      </c>
      <c r="R2229">
        <v>2</v>
      </c>
      <c r="T2229">
        <v>4</v>
      </c>
      <c r="U2229" t="s">
        <v>29</v>
      </c>
    </row>
    <row r="2230" spans="1:21">
      <c r="A2230" s="2">
        <v>171945194</v>
      </c>
      <c r="B2230" s="2">
        <v>3165521223</v>
      </c>
      <c r="C2230" s="1">
        <v>361603671600</v>
      </c>
      <c r="D2230" t="s">
        <v>21</v>
      </c>
      <c r="E2230">
        <v>2023</v>
      </c>
      <c r="F2230" t="s">
        <v>22</v>
      </c>
      <c r="G2230" t="s">
        <v>23</v>
      </c>
      <c r="H2230" t="s">
        <v>23</v>
      </c>
      <c r="I2230" t="s">
        <v>94</v>
      </c>
      <c r="J2230" t="s">
        <v>732</v>
      </c>
      <c r="K2230" t="s">
        <v>126</v>
      </c>
      <c r="L2230" t="s">
        <v>127</v>
      </c>
      <c r="M2230" t="s">
        <v>733</v>
      </c>
      <c r="N2230" t="s">
        <v>124</v>
      </c>
      <c r="O2230">
        <v>1</v>
      </c>
      <c r="R2230">
        <v>10</v>
      </c>
      <c r="T2230">
        <v>10</v>
      </c>
      <c r="U2230" t="s">
        <v>29</v>
      </c>
    </row>
    <row r="2231" spans="1:21">
      <c r="A2231" s="2">
        <v>171945194</v>
      </c>
      <c r="B2231" s="2">
        <v>3168069101</v>
      </c>
      <c r="C2231" s="1">
        <v>361603470542</v>
      </c>
      <c r="D2231" t="s">
        <v>32</v>
      </c>
      <c r="E2231">
        <v>2023</v>
      </c>
      <c r="F2231" t="s">
        <v>22</v>
      </c>
      <c r="G2231" t="s">
        <v>23</v>
      </c>
      <c r="H2231" t="s">
        <v>23</v>
      </c>
      <c r="I2231" t="s">
        <v>94</v>
      </c>
      <c r="J2231" t="s">
        <v>668</v>
      </c>
      <c r="K2231" t="s">
        <v>167</v>
      </c>
      <c r="L2231" t="s">
        <v>479</v>
      </c>
      <c r="M2231" t="s">
        <v>1147</v>
      </c>
      <c r="N2231" t="s">
        <v>104</v>
      </c>
      <c r="O2231">
        <v>1</v>
      </c>
      <c r="R2231">
        <v>6</v>
      </c>
      <c r="T2231">
        <v>6</v>
      </c>
      <c r="U2231" t="s">
        <v>29</v>
      </c>
    </row>
    <row r="2232" spans="1:21">
      <c r="A2232" s="2">
        <v>171945194</v>
      </c>
      <c r="B2232" s="2">
        <v>3166892733</v>
      </c>
      <c r="C2232" s="1">
        <v>361603726201</v>
      </c>
      <c r="D2232" t="s">
        <v>21</v>
      </c>
      <c r="E2232">
        <v>2023</v>
      </c>
      <c r="F2232" t="s">
        <v>22</v>
      </c>
      <c r="G2232" t="s">
        <v>23</v>
      </c>
      <c r="H2232" t="s">
        <v>23</v>
      </c>
      <c r="I2232" t="s">
        <v>94</v>
      </c>
      <c r="J2232" t="s">
        <v>737</v>
      </c>
      <c r="K2232" t="s">
        <v>26</v>
      </c>
      <c r="L2232" t="s">
        <v>482</v>
      </c>
      <c r="M2232" t="s">
        <v>738</v>
      </c>
      <c r="N2232" t="s">
        <v>124</v>
      </c>
      <c r="O2232">
        <v>12</v>
      </c>
      <c r="R2232">
        <v>16</v>
      </c>
      <c r="T2232">
        <v>192</v>
      </c>
      <c r="U2232" t="s">
        <v>29</v>
      </c>
    </row>
    <row r="2233" spans="1:21">
      <c r="A2233" s="2">
        <v>171879778</v>
      </c>
      <c r="B2233" s="2">
        <v>3166525753</v>
      </c>
      <c r="C2233" s="1">
        <v>361603772893</v>
      </c>
      <c r="D2233" t="s">
        <v>21</v>
      </c>
      <c r="E2233">
        <v>2023</v>
      </c>
      <c r="F2233" t="s">
        <v>22</v>
      </c>
      <c r="G2233" t="s">
        <v>23</v>
      </c>
      <c r="H2233" t="s">
        <v>23</v>
      </c>
      <c r="I2233" t="s">
        <v>94</v>
      </c>
      <c r="J2233" t="s">
        <v>380</v>
      </c>
      <c r="K2233" t="s">
        <v>38</v>
      </c>
      <c r="L2233" t="s">
        <v>248</v>
      </c>
      <c r="M2233" t="s">
        <v>1852</v>
      </c>
      <c r="N2233" t="s">
        <v>124</v>
      </c>
      <c r="O2233">
        <v>13</v>
      </c>
      <c r="R2233">
        <v>2.5</v>
      </c>
      <c r="T2233">
        <v>32.5</v>
      </c>
      <c r="U2233" t="s">
        <v>29</v>
      </c>
    </row>
    <row r="2234" spans="1:21">
      <c r="A2234" s="2">
        <v>171945194</v>
      </c>
      <c r="B2234" s="2">
        <v>3166705205</v>
      </c>
      <c r="C2234" s="1">
        <v>361603210834</v>
      </c>
      <c r="D2234" t="s">
        <v>21</v>
      </c>
      <c r="E2234">
        <v>2023</v>
      </c>
      <c r="F2234" t="s">
        <v>22</v>
      </c>
      <c r="G2234" t="s">
        <v>23</v>
      </c>
      <c r="H2234" t="s">
        <v>23</v>
      </c>
      <c r="I2234" t="s">
        <v>94</v>
      </c>
      <c r="J2234" t="s">
        <v>1100</v>
      </c>
      <c r="K2234" t="s">
        <v>38</v>
      </c>
      <c r="L2234" t="s">
        <v>248</v>
      </c>
      <c r="M2234" t="s">
        <v>1101</v>
      </c>
      <c r="N2234" t="s">
        <v>133</v>
      </c>
      <c r="O2234">
        <v>1</v>
      </c>
      <c r="R2234">
        <v>4</v>
      </c>
      <c r="T2234">
        <v>4</v>
      </c>
      <c r="U2234" t="s">
        <v>29</v>
      </c>
    </row>
    <row r="2235" spans="1:21">
      <c r="A2235" s="2">
        <v>171945194</v>
      </c>
      <c r="B2235" s="2">
        <v>3167394795</v>
      </c>
      <c r="C2235" s="1">
        <v>349221520877</v>
      </c>
      <c r="D2235" t="s">
        <v>21</v>
      </c>
      <c r="E2235">
        <v>2023</v>
      </c>
      <c r="F2235" t="s">
        <v>22</v>
      </c>
      <c r="G2235" t="s">
        <v>23</v>
      </c>
      <c r="H2235" t="s">
        <v>23</v>
      </c>
      <c r="I2235" t="s">
        <v>94</v>
      </c>
      <c r="J2235" t="s">
        <v>588</v>
      </c>
      <c r="K2235" t="s">
        <v>126</v>
      </c>
      <c r="L2235" t="s">
        <v>589</v>
      </c>
      <c r="M2235" t="s">
        <v>1853</v>
      </c>
      <c r="N2235" t="s">
        <v>104</v>
      </c>
      <c r="O2235">
        <v>3</v>
      </c>
      <c r="R2235">
        <v>9</v>
      </c>
      <c r="T2235">
        <v>27</v>
      </c>
      <c r="U2235" t="s">
        <v>29</v>
      </c>
    </row>
    <row r="2236" spans="1:21">
      <c r="A2236" s="2">
        <v>171926341</v>
      </c>
      <c r="B2236" s="2">
        <v>3167505079</v>
      </c>
      <c r="C2236" s="1">
        <v>349221296943</v>
      </c>
      <c r="D2236" t="s">
        <v>32</v>
      </c>
      <c r="E2236">
        <v>2023</v>
      </c>
      <c r="F2236" t="s">
        <v>22</v>
      </c>
      <c r="G2236" t="s">
        <v>23</v>
      </c>
      <c r="H2236" t="s">
        <v>23</v>
      </c>
      <c r="I2236" t="s">
        <v>36</v>
      </c>
      <c r="J2236" t="s">
        <v>1422</v>
      </c>
      <c r="K2236" t="s">
        <v>90</v>
      </c>
      <c r="L2236" t="s">
        <v>148</v>
      </c>
      <c r="M2236" t="s">
        <v>1423</v>
      </c>
      <c r="N2236" t="s">
        <v>47</v>
      </c>
      <c r="O2236">
        <v>23</v>
      </c>
      <c r="R2236">
        <v>14</v>
      </c>
      <c r="T2236">
        <v>322</v>
      </c>
      <c r="U2236" t="s">
        <v>29</v>
      </c>
    </row>
    <row r="2237" spans="1:21">
      <c r="A2237" s="2">
        <v>171948109</v>
      </c>
      <c r="B2237" s="2">
        <v>3167961105</v>
      </c>
      <c r="C2237" s="1">
        <v>361603641205</v>
      </c>
      <c r="D2237" t="s">
        <v>32</v>
      </c>
      <c r="E2237">
        <v>2023</v>
      </c>
      <c r="F2237" t="s">
        <v>22</v>
      </c>
      <c r="G2237" t="s">
        <v>23</v>
      </c>
      <c r="H2237" t="s">
        <v>23</v>
      </c>
      <c r="I2237" t="s">
        <v>24</v>
      </c>
      <c r="J2237" t="s">
        <v>258</v>
      </c>
      <c r="K2237" t="s">
        <v>167</v>
      </c>
      <c r="L2237" t="s">
        <v>259</v>
      </c>
      <c r="M2237" t="s">
        <v>260</v>
      </c>
      <c r="N2237">
        <v>42</v>
      </c>
      <c r="O2237">
        <v>20</v>
      </c>
      <c r="R2237">
        <v>14</v>
      </c>
      <c r="T2237">
        <v>280</v>
      </c>
      <c r="U2237" t="s">
        <v>29</v>
      </c>
    </row>
    <row r="2238" spans="1:21">
      <c r="A2238" s="2">
        <v>171945258</v>
      </c>
      <c r="B2238" s="2">
        <v>4708155431</v>
      </c>
      <c r="C2238" s="1">
        <v>361603748995</v>
      </c>
      <c r="D2238" t="s">
        <v>21</v>
      </c>
      <c r="E2238">
        <v>2023</v>
      </c>
      <c r="F2238" t="s">
        <v>22</v>
      </c>
      <c r="G2238" t="s">
        <v>1854</v>
      </c>
      <c r="H2238" t="s">
        <v>43</v>
      </c>
      <c r="I2238" t="s">
        <v>24</v>
      </c>
      <c r="J2238" t="s">
        <v>1855</v>
      </c>
      <c r="K2238" t="s">
        <v>38</v>
      </c>
      <c r="L2238" t="s">
        <v>263</v>
      </c>
      <c r="M2238" t="s">
        <v>329</v>
      </c>
      <c r="N2238" t="s">
        <v>81</v>
      </c>
      <c r="O2238">
        <v>2</v>
      </c>
      <c r="R2238">
        <v>15</v>
      </c>
      <c r="T2238">
        <v>30</v>
      </c>
      <c r="U2238" t="s">
        <v>29</v>
      </c>
    </row>
    <row r="2239" spans="1:21">
      <c r="A2239" s="2">
        <v>171923740</v>
      </c>
      <c r="B2239" s="2">
        <v>8115381211</v>
      </c>
      <c r="C2239" s="1">
        <v>349221219522</v>
      </c>
      <c r="D2239" t="s">
        <v>32</v>
      </c>
      <c r="E2239">
        <v>2023</v>
      </c>
      <c r="F2239" t="s">
        <v>22</v>
      </c>
      <c r="G2239" t="s">
        <v>154</v>
      </c>
      <c r="H2239" t="s">
        <v>155</v>
      </c>
      <c r="I2239" t="s">
        <v>156</v>
      </c>
      <c r="J2239" t="s">
        <v>157</v>
      </c>
      <c r="K2239" t="s">
        <v>158</v>
      </c>
      <c r="L2239" t="s">
        <v>159</v>
      </c>
      <c r="M2239" t="s">
        <v>1335</v>
      </c>
      <c r="N2239" t="s">
        <v>161</v>
      </c>
      <c r="O2239">
        <v>6</v>
      </c>
      <c r="R2239">
        <v>22</v>
      </c>
      <c r="T2239">
        <v>132</v>
      </c>
      <c r="U2239" t="s">
        <v>29</v>
      </c>
    </row>
    <row r="2240" spans="1:21">
      <c r="A2240" s="2">
        <v>171923781</v>
      </c>
      <c r="B2240" s="2">
        <v>8115381245</v>
      </c>
      <c r="C2240" s="1">
        <v>349221219522</v>
      </c>
      <c r="D2240" t="s">
        <v>32</v>
      </c>
      <c r="E2240">
        <v>2023</v>
      </c>
      <c r="F2240" t="s">
        <v>22</v>
      </c>
      <c r="G2240" t="s">
        <v>154</v>
      </c>
      <c r="H2240" t="s">
        <v>155</v>
      </c>
      <c r="I2240" t="s">
        <v>156</v>
      </c>
      <c r="J2240" t="s">
        <v>157</v>
      </c>
      <c r="K2240" t="s">
        <v>158</v>
      </c>
      <c r="L2240" t="s">
        <v>159</v>
      </c>
      <c r="M2240" t="s">
        <v>1335</v>
      </c>
      <c r="N2240" t="s">
        <v>161</v>
      </c>
      <c r="O2240">
        <v>6</v>
      </c>
      <c r="R2240">
        <v>22</v>
      </c>
      <c r="T2240">
        <v>132</v>
      </c>
      <c r="U2240" t="s">
        <v>29</v>
      </c>
    </row>
    <row r="2241" spans="1:21">
      <c r="A2241" s="2">
        <v>171923780</v>
      </c>
      <c r="B2241" s="2">
        <v>8115381434</v>
      </c>
      <c r="C2241" s="1">
        <v>361603865006</v>
      </c>
      <c r="D2241" t="s">
        <v>32</v>
      </c>
      <c r="E2241">
        <v>2023</v>
      </c>
      <c r="F2241" t="s">
        <v>22</v>
      </c>
      <c r="G2241" t="s">
        <v>154</v>
      </c>
      <c r="H2241" t="s">
        <v>155</v>
      </c>
      <c r="I2241" t="s">
        <v>156</v>
      </c>
      <c r="J2241" t="s">
        <v>157</v>
      </c>
      <c r="K2241" t="s">
        <v>158</v>
      </c>
      <c r="L2241" t="s">
        <v>159</v>
      </c>
      <c r="M2241" t="s">
        <v>162</v>
      </c>
      <c r="N2241" t="s">
        <v>161</v>
      </c>
      <c r="O2241">
        <v>6</v>
      </c>
      <c r="R2241">
        <v>22</v>
      </c>
      <c r="T2241">
        <v>132</v>
      </c>
      <c r="U2241" t="s">
        <v>29</v>
      </c>
    </row>
    <row r="2242" spans="1:21">
      <c r="A2242" s="2">
        <v>171923746</v>
      </c>
      <c r="B2242" s="2">
        <v>8115181641</v>
      </c>
      <c r="C2242" s="1">
        <v>349221885793</v>
      </c>
      <c r="D2242" t="s">
        <v>32</v>
      </c>
      <c r="E2242">
        <v>2023</v>
      </c>
      <c r="F2242" t="s">
        <v>22</v>
      </c>
      <c r="G2242" t="s">
        <v>501</v>
      </c>
      <c r="H2242" t="s">
        <v>43</v>
      </c>
      <c r="I2242" t="s">
        <v>156</v>
      </c>
      <c r="J2242" t="s">
        <v>502</v>
      </c>
      <c r="K2242" t="s">
        <v>158</v>
      </c>
      <c r="L2242" t="s">
        <v>159</v>
      </c>
      <c r="M2242" t="s">
        <v>503</v>
      </c>
      <c r="N2242" t="s">
        <v>161</v>
      </c>
      <c r="O2242">
        <v>16</v>
      </c>
      <c r="R2242">
        <v>12</v>
      </c>
      <c r="T2242">
        <v>192</v>
      </c>
      <c r="U2242" t="s">
        <v>29</v>
      </c>
    </row>
    <row r="2243" spans="1:21">
      <c r="A2243" s="2">
        <v>171923782</v>
      </c>
      <c r="B2243" s="2">
        <v>8115053514</v>
      </c>
      <c r="C2243" s="1">
        <v>361603184801</v>
      </c>
      <c r="D2243" t="s">
        <v>21</v>
      </c>
      <c r="E2243">
        <v>2023</v>
      </c>
      <c r="F2243" t="s">
        <v>22</v>
      </c>
      <c r="G2243" t="s">
        <v>154</v>
      </c>
      <c r="H2243" t="s">
        <v>155</v>
      </c>
      <c r="I2243" t="s">
        <v>156</v>
      </c>
      <c r="J2243" t="s">
        <v>266</v>
      </c>
      <c r="K2243" t="s">
        <v>158</v>
      </c>
      <c r="L2243" t="s">
        <v>159</v>
      </c>
      <c r="M2243" t="s">
        <v>269</v>
      </c>
      <c r="N2243" t="s">
        <v>268</v>
      </c>
      <c r="O2243">
        <v>6</v>
      </c>
      <c r="R2243">
        <v>15</v>
      </c>
      <c r="T2243">
        <v>90</v>
      </c>
      <c r="U2243" t="s">
        <v>29</v>
      </c>
    </row>
    <row r="2244" spans="1:21">
      <c r="A2244" s="2">
        <v>171887796</v>
      </c>
      <c r="B2244" s="2">
        <v>3165718933</v>
      </c>
      <c r="C2244" s="1">
        <v>361603552629</v>
      </c>
      <c r="D2244" t="s">
        <v>32</v>
      </c>
      <c r="E2244">
        <v>2023</v>
      </c>
      <c r="F2244" t="s">
        <v>22</v>
      </c>
      <c r="G2244" t="s">
        <v>270</v>
      </c>
      <c r="H2244" t="s">
        <v>43</v>
      </c>
      <c r="I2244" t="s">
        <v>271</v>
      </c>
      <c r="J2244" t="s">
        <v>272</v>
      </c>
      <c r="K2244" t="s">
        <v>273</v>
      </c>
      <c r="L2244" t="s">
        <v>274</v>
      </c>
      <c r="M2244" t="s">
        <v>275</v>
      </c>
      <c r="N2244" t="s">
        <v>268</v>
      </c>
      <c r="O2244">
        <v>22</v>
      </c>
      <c r="R2244">
        <v>12</v>
      </c>
      <c r="T2244">
        <v>264</v>
      </c>
      <c r="U2244" t="s">
        <v>29</v>
      </c>
    </row>
    <row r="2245" spans="1:21">
      <c r="A2245" s="2">
        <v>171879632</v>
      </c>
      <c r="B2245" s="2">
        <v>4515188515</v>
      </c>
      <c r="C2245" s="1">
        <v>361603816838</v>
      </c>
      <c r="D2245" t="s">
        <v>21</v>
      </c>
      <c r="E2245">
        <v>2023</v>
      </c>
      <c r="F2245" t="s">
        <v>22</v>
      </c>
      <c r="G2245" t="s">
        <v>512</v>
      </c>
      <c r="H2245" t="s">
        <v>397</v>
      </c>
      <c r="I2245" t="s">
        <v>36</v>
      </c>
      <c r="J2245" t="s">
        <v>513</v>
      </c>
      <c r="K2245" t="s">
        <v>178</v>
      </c>
      <c r="L2245" t="s">
        <v>514</v>
      </c>
      <c r="M2245" t="s">
        <v>515</v>
      </c>
      <c r="N2245">
        <v>21</v>
      </c>
      <c r="O2245">
        <v>21</v>
      </c>
      <c r="R2245">
        <v>19</v>
      </c>
      <c r="T2245">
        <v>399</v>
      </c>
      <c r="U2245" t="s">
        <v>29</v>
      </c>
    </row>
    <row r="2246" spans="1:21">
      <c r="A2246" s="2">
        <v>171879631</v>
      </c>
      <c r="B2246" s="2">
        <v>4515188548</v>
      </c>
      <c r="C2246" s="1">
        <v>361603992174</v>
      </c>
      <c r="D2246" t="s">
        <v>21</v>
      </c>
      <c r="E2246">
        <v>2023</v>
      </c>
      <c r="F2246" t="s">
        <v>22</v>
      </c>
      <c r="G2246" t="s">
        <v>512</v>
      </c>
      <c r="H2246" t="s">
        <v>397</v>
      </c>
      <c r="I2246" t="s">
        <v>36</v>
      </c>
      <c r="J2246" t="s">
        <v>513</v>
      </c>
      <c r="K2246" t="s">
        <v>178</v>
      </c>
      <c r="L2246" t="s">
        <v>514</v>
      </c>
      <c r="M2246" t="s">
        <v>1600</v>
      </c>
      <c r="N2246" t="s">
        <v>516</v>
      </c>
      <c r="O2246">
        <v>18</v>
      </c>
      <c r="R2246">
        <v>19</v>
      </c>
      <c r="T2246">
        <v>342</v>
      </c>
      <c r="U2246" t="s">
        <v>29</v>
      </c>
    </row>
    <row r="2247" spans="1:21">
      <c r="A2247" s="2">
        <v>171947033</v>
      </c>
      <c r="B2247" s="2">
        <v>3167801284</v>
      </c>
      <c r="C2247" s="1">
        <v>349221362133</v>
      </c>
      <c r="D2247" t="s">
        <v>21</v>
      </c>
      <c r="E2247">
        <v>2023</v>
      </c>
      <c r="F2247" t="s">
        <v>22</v>
      </c>
      <c r="G2247" t="s">
        <v>23</v>
      </c>
      <c r="H2247" t="s">
        <v>23</v>
      </c>
      <c r="I2247" t="s">
        <v>36</v>
      </c>
      <c r="J2247" t="s">
        <v>405</v>
      </c>
      <c r="K2247" t="s">
        <v>167</v>
      </c>
      <c r="L2247" t="s">
        <v>406</v>
      </c>
      <c r="M2247" t="s">
        <v>466</v>
      </c>
      <c r="N2247" t="s">
        <v>287</v>
      </c>
      <c r="O2247">
        <v>60</v>
      </c>
      <c r="R2247">
        <v>7</v>
      </c>
      <c r="T2247">
        <v>420</v>
      </c>
      <c r="U2247" t="s">
        <v>29</v>
      </c>
    </row>
    <row r="2248" spans="1:21">
      <c r="A2248" s="2">
        <v>171947032</v>
      </c>
      <c r="B2248" s="2">
        <v>3167482591</v>
      </c>
      <c r="C2248" s="1">
        <v>349221773929</v>
      </c>
      <c r="D2248" t="s">
        <v>21</v>
      </c>
      <c r="E2248">
        <v>2023</v>
      </c>
      <c r="F2248" t="s">
        <v>22</v>
      </c>
      <c r="G2248" t="s">
        <v>23</v>
      </c>
      <c r="H2248" t="s">
        <v>23</v>
      </c>
      <c r="I2248" t="s">
        <v>36</v>
      </c>
      <c r="J2248" t="s">
        <v>173</v>
      </c>
      <c r="K2248" t="s">
        <v>26</v>
      </c>
      <c r="L2248" t="s">
        <v>174</v>
      </c>
      <c r="M2248" t="s">
        <v>414</v>
      </c>
      <c r="N2248" t="s">
        <v>64</v>
      </c>
      <c r="O2248">
        <v>38</v>
      </c>
      <c r="R2248">
        <v>12</v>
      </c>
      <c r="T2248">
        <v>456</v>
      </c>
      <c r="U2248" t="s">
        <v>29</v>
      </c>
    </row>
    <row r="2249" spans="1:21">
      <c r="A2249" s="2">
        <v>171945222</v>
      </c>
      <c r="B2249" s="2">
        <v>3167978363</v>
      </c>
      <c r="C2249" s="1">
        <v>361603992374</v>
      </c>
      <c r="D2249" t="s">
        <v>21</v>
      </c>
      <c r="E2249">
        <v>2023</v>
      </c>
      <c r="F2249" t="s">
        <v>22</v>
      </c>
      <c r="G2249" t="s">
        <v>23</v>
      </c>
      <c r="H2249" t="s">
        <v>23</v>
      </c>
      <c r="I2249" t="s">
        <v>36</v>
      </c>
      <c r="J2249" t="s">
        <v>820</v>
      </c>
      <c r="K2249" t="s">
        <v>26</v>
      </c>
      <c r="L2249" t="s">
        <v>821</v>
      </c>
      <c r="M2249" t="s">
        <v>221</v>
      </c>
      <c r="N2249" t="s">
        <v>47</v>
      </c>
      <c r="O2249">
        <v>20</v>
      </c>
      <c r="R2249">
        <v>12</v>
      </c>
      <c r="T2249">
        <v>240</v>
      </c>
      <c r="U2249" t="s">
        <v>29</v>
      </c>
    </row>
    <row r="2250" spans="1:21">
      <c r="A2250" s="2">
        <v>171930725</v>
      </c>
      <c r="B2250" s="2">
        <v>4707838337</v>
      </c>
      <c r="C2250" s="1">
        <v>361603406253</v>
      </c>
      <c r="D2250" t="s">
        <v>21</v>
      </c>
      <c r="E2250">
        <v>2023</v>
      </c>
      <c r="F2250" t="s">
        <v>22</v>
      </c>
      <c r="G2250" t="s">
        <v>23</v>
      </c>
      <c r="H2250" t="s">
        <v>23</v>
      </c>
      <c r="I2250" t="s">
        <v>71</v>
      </c>
      <c r="J2250" t="s">
        <v>293</v>
      </c>
      <c r="K2250" t="s">
        <v>178</v>
      </c>
      <c r="L2250" t="s">
        <v>179</v>
      </c>
      <c r="M2250" t="s">
        <v>527</v>
      </c>
      <c r="N2250">
        <v>38</v>
      </c>
      <c r="O2250">
        <v>3</v>
      </c>
      <c r="R2250">
        <v>15</v>
      </c>
      <c r="T2250">
        <v>45</v>
      </c>
      <c r="U2250" t="s">
        <v>29</v>
      </c>
    </row>
    <row r="2251" spans="1:21">
      <c r="A2251" s="2">
        <v>171930725</v>
      </c>
      <c r="B2251" s="2">
        <v>4707886604</v>
      </c>
      <c r="C2251" s="1">
        <v>361603590357</v>
      </c>
      <c r="D2251" t="s">
        <v>21</v>
      </c>
      <c r="E2251">
        <v>2023</v>
      </c>
      <c r="F2251" t="s">
        <v>22</v>
      </c>
      <c r="G2251" t="s">
        <v>23</v>
      </c>
      <c r="H2251" t="s">
        <v>23</v>
      </c>
      <c r="I2251" t="s">
        <v>24</v>
      </c>
      <c r="J2251" t="s">
        <v>686</v>
      </c>
      <c r="K2251" t="s">
        <v>178</v>
      </c>
      <c r="L2251" t="s">
        <v>296</v>
      </c>
      <c r="M2251" t="s">
        <v>1629</v>
      </c>
      <c r="N2251">
        <v>40</v>
      </c>
      <c r="O2251">
        <v>2</v>
      </c>
      <c r="R2251">
        <v>15</v>
      </c>
      <c r="T2251">
        <v>30</v>
      </c>
      <c r="U2251" t="s">
        <v>29</v>
      </c>
    </row>
    <row r="2252" spans="1:21">
      <c r="A2252" s="2">
        <v>171930725</v>
      </c>
      <c r="B2252" s="2">
        <v>4708054954</v>
      </c>
      <c r="C2252" s="1">
        <v>361603152583</v>
      </c>
      <c r="D2252" t="s">
        <v>21</v>
      </c>
      <c r="E2252">
        <v>2023</v>
      </c>
      <c r="F2252" t="s">
        <v>22</v>
      </c>
      <c r="G2252" t="s">
        <v>23</v>
      </c>
      <c r="H2252" t="s">
        <v>23</v>
      </c>
      <c r="I2252" t="s">
        <v>24</v>
      </c>
      <c r="J2252" t="s">
        <v>686</v>
      </c>
      <c r="K2252" t="s">
        <v>178</v>
      </c>
      <c r="L2252" t="s">
        <v>296</v>
      </c>
      <c r="M2252" t="s">
        <v>687</v>
      </c>
      <c r="N2252">
        <v>43</v>
      </c>
      <c r="O2252">
        <v>1</v>
      </c>
      <c r="R2252">
        <v>15</v>
      </c>
      <c r="T2252">
        <v>15</v>
      </c>
      <c r="U2252" t="s">
        <v>29</v>
      </c>
    </row>
    <row r="2253" spans="1:21">
      <c r="A2253" s="2">
        <v>171930725</v>
      </c>
      <c r="B2253" s="2">
        <v>4707754666</v>
      </c>
      <c r="C2253" s="1">
        <v>349221942044</v>
      </c>
      <c r="D2253" t="s">
        <v>21</v>
      </c>
      <c r="E2253">
        <v>2023</v>
      </c>
      <c r="F2253" t="s">
        <v>22</v>
      </c>
      <c r="G2253" t="s">
        <v>23</v>
      </c>
      <c r="H2253" t="s">
        <v>23</v>
      </c>
      <c r="I2253" t="s">
        <v>36</v>
      </c>
      <c r="J2253" t="s">
        <v>415</v>
      </c>
      <c r="K2253" t="s">
        <v>178</v>
      </c>
      <c r="L2253" t="s">
        <v>298</v>
      </c>
      <c r="M2253" t="s">
        <v>51</v>
      </c>
      <c r="N2253">
        <v>27</v>
      </c>
      <c r="O2253">
        <v>3</v>
      </c>
      <c r="R2253">
        <v>12</v>
      </c>
      <c r="T2253">
        <v>36</v>
      </c>
      <c r="U2253" t="s">
        <v>29</v>
      </c>
    </row>
    <row r="2254" spans="1:21">
      <c r="A2254" s="2">
        <v>171930725</v>
      </c>
      <c r="B2254" s="2">
        <v>4707819826</v>
      </c>
      <c r="C2254" s="1">
        <v>349221685525</v>
      </c>
      <c r="D2254" t="s">
        <v>21</v>
      </c>
      <c r="E2254">
        <v>2023</v>
      </c>
      <c r="F2254" t="s">
        <v>22</v>
      </c>
      <c r="G2254" t="s">
        <v>23</v>
      </c>
      <c r="H2254" t="s">
        <v>23</v>
      </c>
      <c r="I2254" t="s">
        <v>36</v>
      </c>
      <c r="J2254" t="s">
        <v>310</v>
      </c>
      <c r="K2254" t="s">
        <v>178</v>
      </c>
      <c r="L2254" t="s">
        <v>182</v>
      </c>
      <c r="M2254" t="s">
        <v>311</v>
      </c>
      <c r="N2254">
        <v>35</v>
      </c>
      <c r="O2254">
        <v>1</v>
      </c>
      <c r="R2254">
        <v>9</v>
      </c>
      <c r="T2254">
        <v>9</v>
      </c>
      <c r="U2254" t="s">
        <v>29</v>
      </c>
    </row>
    <row r="2255" spans="1:21">
      <c r="A2255" s="2">
        <v>171930725</v>
      </c>
      <c r="B2255" s="2">
        <v>4707755088</v>
      </c>
      <c r="C2255" s="1">
        <v>361603416450</v>
      </c>
      <c r="D2255" t="s">
        <v>32</v>
      </c>
      <c r="E2255">
        <v>2023</v>
      </c>
      <c r="F2255" t="s">
        <v>22</v>
      </c>
      <c r="G2255" t="s">
        <v>23</v>
      </c>
      <c r="H2255" t="s">
        <v>23</v>
      </c>
      <c r="I2255" t="s">
        <v>36</v>
      </c>
      <c r="J2255" t="s">
        <v>1017</v>
      </c>
      <c r="K2255" t="s">
        <v>178</v>
      </c>
      <c r="L2255" t="s">
        <v>182</v>
      </c>
      <c r="M2255" t="s">
        <v>1018</v>
      </c>
      <c r="N2255">
        <v>21</v>
      </c>
      <c r="O2255">
        <v>12</v>
      </c>
      <c r="R2255">
        <v>17</v>
      </c>
      <c r="T2255">
        <v>204</v>
      </c>
      <c r="U2255" t="s">
        <v>29</v>
      </c>
    </row>
    <row r="2256" spans="1:21">
      <c r="A2256" s="2">
        <v>171930725</v>
      </c>
      <c r="B2256" s="2">
        <v>3166155146</v>
      </c>
      <c r="C2256" s="1">
        <v>361603406956</v>
      </c>
      <c r="D2256" t="s">
        <v>32</v>
      </c>
      <c r="E2256">
        <v>2023</v>
      </c>
      <c r="F2256" t="s">
        <v>22</v>
      </c>
      <c r="G2256" t="s">
        <v>23</v>
      </c>
      <c r="H2256" t="s">
        <v>23</v>
      </c>
      <c r="I2256" t="s">
        <v>36</v>
      </c>
      <c r="J2256" t="s">
        <v>310</v>
      </c>
      <c r="K2256" t="s">
        <v>178</v>
      </c>
      <c r="L2256" t="s">
        <v>182</v>
      </c>
      <c r="M2256" t="s">
        <v>757</v>
      </c>
      <c r="N2256">
        <v>33</v>
      </c>
      <c r="O2256">
        <v>3</v>
      </c>
      <c r="R2256">
        <v>9</v>
      </c>
      <c r="T2256">
        <v>27</v>
      </c>
      <c r="U2256" t="s">
        <v>29</v>
      </c>
    </row>
    <row r="2257" spans="1:21">
      <c r="A2257" s="2">
        <v>171923765</v>
      </c>
      <c r="B2257" s="2">
        <v>3169723743</v>
      </c>
      <c r="C2257" s="1">
        <v>361603933394</v>
      </c>
      <c r="D2257" t="s">
        <v>32</v>
      </c>
      <c r="E2257">
        <v>2023</v>
      </c>
      <c r="F2257" t="s">
        <v>22</v>
      </c>
      <c r="G2257" t="s">
        <v>512</v>
      </c>
      <c r="H2257" t="s">
        <v>397</v>
      </c>
      <c r="I2257" t="s">
        <v>36</v>
      </c>
      <c r="J2257" t="s">
        <v>536</v>
      </c>
      <c r="K2257" t="s">
        <v>178</v>
      </c>
      <c r="L2257" t="s">
        <v>537</v>
      </c>
      <c r="M2257" t="s">
        <v>538</v>
      </c>
      <c r="N2257" t="s">
        <v>309</v>
      </c>
      <c r="O2257">
        <v>40</v>
      </c>
      <c r="R2257">
        <v>23</v>
      </c>
      <c r="T2257">
        <v>920</v>
      </c>
      <c r="U2257" t="s">
        <v>29</v>
      </c>
    </row>
    <row r="2258" spans="1:21">
      <c r="A2258" s="2">
        <v>171939623</v>
      </c>
      <c r="B2258" s="2">
        <v>3166180542</v>
      </c>
      <c r="C2258" s="1">
        <v>349221416023</v>
      </c>
      <c r="D2258" t="s">
        <v>21</v>
      </c>
      <c r="E2258">
        <v>2023</v>
      </c>
      <c r="F2258" t="s">
        <v>22</v>
      </c>
      <c r="G2258" t="s">
        <v>23</v>
      </c>
      <c r="H2258" t="s">
        <v>23</v>
      </c>
      <c r="I2258" t="s">
        <v>184</v>
      </c>
      <c r="J2258" t="s">
        <v>185</v>
      </c>
      <c r="K2258" t="s">
        <v>49</v>
      </c>
      <c r="L2258" t="s">
        <v>186</v>
      </c>
      <c r="M2258" t="s">
        <v>312</v>
      </c>
      <c r="N2258" t="s">
        <v>188</v>
      </c>
      <c r="O2258">
        <v>42</v>
      </c>
      <c r="R2258">
        <v>15</v>
      </c>
      <c r="T2258">
        <v>630</v>
      </c>
      <c r="U2258" t="s">
        <v>29</v>
      </c>
    </row>
    <row r="2259" spans="1:21">
      <c r="A2259" s="2">
        <v>171939629</v>
      </c>
      <c r="B2259" s="2">
        <v>3166704953</v>
      </c>
      <c r="C2259" s="1">
        <v>361603467843</v>
      </c>
      <c r="D2259" t="s">
        <v>21</v>
      </c>
      <c r="E2259">
        <v>2023</v>
      </c>
      <c r="F2259" t="s">
        <v>22</v>
      </c>
      <c r="G2259" t="s">
        <v>23</v>
      </c>
      <c r="H2259" t="s">
        <v>23</v>
      </c>
      <c r="I2259" t="s">
        <v>184</v>
      </c>
      <c r="J2259" t="s">
        <v>189</v>
      </c>
      <c r="K2259" t="s">
        <v>86</v>
      </c>
      <c r="L2259" t="s">
        <v>190</v>
      </c>
      <c r="M2259" t="s">
        <v>317</v>
      </c>
      <c r="N2259" t="s">
        <v>196</v>
      </c>
      <c r="O2259">
        <v>25</v>
      </c>
      <c r="R2259">
        <v>18</v>
      </c>
      <c r="T2259">
        <v>450</v>
      </c>
      <c r="U2259" t="s">
        <v>29</v>
      </c>
    </row>
    <row r="2260" spans="1:21">
      <c r="A2260" s="2">
        <v>171926341</v>
      </c>
      <c r="B2260" s="2">
        <v>3167758661</v>
      </c>
      <c r="C2260" s="1">
        <v>361603517456</v>
      </c>
      <c r="D2260" t="s">
        <v>21</v>
      </c>
      <c r="E2260">
        <v>2023</v>
      </c>
      <c r="F2260" t="s">
        <v>22</v>
      </c>
      <c r="G2260" t="s">
        <v>23</v>
      </c>
      <c r="H2260" t="s">
        <v>23</v>
      </c>
      <c r="I2260" t="s">
        <v>184</v>
      </c>
      <c r="J2260" t="s">
        <v>979</v>
      </c>
      <c r="K2260" t="s">
        <v>38</v>
      </c>
      <c r="L2260" t="s">
        <v>542</v>
      </c>
      <c r="M2260" t="s">
        <v>1856</v>
      </c>
      <c r="N2260" t="s">
        <v>198</v>
      </c>
      <c r="O2260">
        <v>13</v>
      </c>
      <c r="R2260">
        <v>6</v>
      </c>
      <c r="T2260">
        <v>78</v>
      </c>
      <c r="U2260" t="s">
        <v>29</v>
      </c>
    </row>
    <row r="2261" spans="1:21">
      <c r="A2261" s="2">
        <v>171945194</v>
      </c>
      <c r="B2261" s="2">
        <v>3168157029</v>
      </c>
      <c r="C2261" s="1">
        <v>361603524568</v>
      </c>
      <c r="D2261" t="s">
        <v>32</v>
      </c>
      <c r="E2261">
        <v>2023</v>
      </c>
      <c r="F2261" t="s">
        <v>22</v>
      </c>
      <c r="G2261" t="s">
        <v>67</v>
      </c>
      <c r="H2261" t="s">
        <v>43</v>
      </c>
      <c r="I2261" t="s">
        <v>94</v>
      </c>
      <c r="J2261" t="s">
        <v>1857</v>
      </c>
      <c r="K2261" t="s">
        <v>96</v>
      </c>
      <c r="L2261" t="s">
        <v>703</v>
      </c>
      <c r="M2261" t="s">
        <v>704</v>
      </c>
      <c r="N2261" t="s">
        <v>883</v>
      </c>
      <c r="O2261">
        <v>1</v>
      </c>
      <c r="R2261">
        <v>22</v>
      </c>
      <c r="T2261">
        <v>22</v>
      </c>
      <c r="U2261" t="s">
        <v>29</v>
      </c>
    </row>
    <row r="2262" spans="1:21">
      <c r="A2262" s="2">
        <v>171923754</v>
      </c>
      <c r="B2262" s="2">
        <v>3167104686</v>
      </c>
      <c r="C2262" s="1">
        <v>361603581120</v>
      </c>
      <c r="D2262" t="s">
        <v>32</v>
      </c>
      <c r="E2262">
        <v>2023</v>
      </c>
      <c r="F2262" t="s">
        <v>22</v>
      </c>
      <c r="G2262" t="s">
        <v>23</v>
      </c>
      <c r="H2262" t="s">
        <v>23</v>
      </c>
      <c r="I2262" t="s">
        <v>24</v>
      </c>
      <c r="J2262" t="s">
        <v>1858</v>
      </c>
      <c r="K2262" t="s">
        <v>271</v>
      </c>
      <c r="L2262" t="s">
        <v>322</v>
      </c>
      <c r="M2262" t="s">
        <v>1859</v>
      </c>
      <c r="N2262" t="s">
        <v>161</v>
      </c>
      <c r="O2262">
        <v>80</v>
      </c>
      <c r="R2262">
        <v>9</v>
      </c>
      <c r="T2262">
        <v>720</v>
      </c>
      <c r="U2262" t="s">
        <v>29</v>
      </c>
    </row>
    <row r="2263" spans="1:21">
      <c r="A2263" s="2">
        <v>171947032</v>
      </c>
      <c r="B2263" s="2">
        <v>3167756539</v>
      </c>
      <c r="C2263" s="1">
        <v>361603262512</v>
      </c>
      <c r="D2263" t="s">
        <v>21</v>
      </c>
      <c r="E2263">
        <v>2023</v>
      </c>
      <c r="F2263" t="s">
        <v>22</v>
      </c>
      <c r="G2263" t="s">
        <v>23</v>
      </c>
      <c r="H2263" t="s">
        <v>23</v>
      </c>
      <c r="I2263" t="s">
        <v>36</v>
      </c>
      <c r="J2263" t="s">
        <v>1860</v>
      </c>
      <c r="K2263" t="s">
        <v>86</v>
      </c>
      <c r="L2263" t="s">
        <v>624</v>
      </c>
      <c r="M2263" t="s">
        <v>1861</v>
      </c>
      <c r="N2263" t="s">
        <v>287</v>
      </c>
      <c r="O2263">
        <v>20</v>
      </c>
      <c r="R2263">
        <v>12</v>
      </c>
      <c r="T2263">
        <v>240</v>
      </c>
      <c r="U2263" t="s">
        <v>29</v>
      </c>
    </row>
    <row r="2264" spans="1:21">
      <c r="A2264" s="2">
        <v>171948042</v>
      </c>
      <c r="B2264" s="2">
        <v>3166260595</v>
      </c>
      <c r="C2264" s="1">
        <v>349221816650</v>
      </c>
      <c r="D2264" t="s">
        <v>32</v>
      </c>
      <c r="E2264">
        <v>2023</v>
      </c>
      <c r="F2264" t="s">
        <v>22</v>
      </c>
      <c r="G2264" t="s">
        <v>23</v>
      </c>
      <c r="H2264" t="s">
        <v>23</v>
      </c>
      <c r="I2264" t="s">
        <v>24</v>
      </c>
      <c r="J2264" t="s">
        <v>33</v>
      </c>
      <c r="K2264" t="s">
        <v>26</v>
      </c>
      <c r="L2264" t="s">
        <v>27</v>
      </c>
      <c r="M2264" t="s">
        <v>31</v>
      </c>
      <c r="N2264">
        <v>42</v>
      </c>
      <c r="O2264">
        <v>15</v>
      </c>
      <c r="R2264">
        <v>15</v>
      </c>
      <c r="T2264">
        <v>225</v>
      </c>
      <c r="U2264" t="s">
        <v>29</v>
      </c>
    </row>
    <row r="2265" spans="1:21">
      <c r="A2265" s="2">
        <v>171945740</v>
      </c>
      <c r="B2265" s="2">
        <v>3165322769</v>
      </c>
      <c r="C2265" s="1">
        <v>349221527504</v>
      </c>
      <c r="D2265" t="s">
        <v>21</v>
      </c>
      <c r="E2265">
        <v>2023</v>
      </c>
      <c r="F2265" t="s">
        <v>22</v>
      </c>
      <c r="G2265" t="s">
        <v>23</v>
      </c>
      <c r="H2265" t="s">
        <v>23</v>
      </c>
      <c r="I2265" t="s">
        <v>24</v>
      </c>
      <c r="J2265" t="s">
        <v>25</v>
      </c>
      <c r="K2265" t="s">
        <v>26</v>
      </c>
      <c r="L2265" t="s">
        <v>27</v>
      </c>
      <c r="M2265" t="s">
        <v>28</v>
      </c>
      <c r="N2265">
        <v>38</v>
      </c>
      <c r="O2265">
        <v>15</v>
      </c>
      <c r="R2265">
        <v>15</v>
      </c>
      <c r="T2265">
        <v>225</v>
      </c>
      <c r="U2265" t="s">
        <v>29</v>
      </c>
    </row>
    <row r="2266" spans="1:21">
      <c r="A2266" s="2">
        <v>171948107</v>
      </c>
      <c r="B2266" s="2">
        <v>3166260632</v>
      </c>
      <c r="C2266" s="1">
        <v>349221779560</v>
      </c>
      <c r="D2266" t="s">
        <v>32</v>
      </c>
      <c r="E2266">
        <v>2023</v>
      </c>
      <c r="F2266" t="s">
        <v>22</v>
      </c>
      <c r="G2266" t="s">
        <v>23</v>
      </c>
      <c r="H2266" t="s">
        <v>23</v>
      </c>
      <c r="I2266" t="s">
        <v>24</v>
      </c>
      <c r="J2266" t="s">
        <v>33</v>
      </c>
      <c r="K2266" t="s">
        <v>26</v>
      </c>
      <c r="L2266" t="s">
        <v>27</v>
      </c>
      <c r="M2266" t="s">
        <v>31</v>
      </c>
      <c r="N2266">
        <v>46</v>
      </c>
      <c r="O2266">
        <v>15</v>
      </c>
      <c r="R2266">
        <v>15</v>
      </c>
      <c r="T2266">
        <v>225</v>
      </c>
      <c r="U2266" t="s">
        <v>29</v>
      </c>
    </row>
    <row r="2267" spans="1:21">
      <c r="A2267" s="2">
        <v>171947802</v>
      </c>
      <c r="B2267" s="2">
        <v>3163930848</v>
      </c>
      <c r="C2267" s="1">
        <v>349221473974</v>
      </c>
      <c r="D2267" t="s">
        <v>21</v>
      </c>
      <c r="E2267">
        <v>2023</v>
      </c>
      <c r="F2267" t="s">
        <v>22</v>
      </c>
      <c r="G2267" t="s">
        <v>23</v>
      </c>
      <c r="H2267" t="s">
        <v>23</v>
      </c>
      <c r="I2267" t="s">
        <v>24</v>
      </c>
      <c r="J2267" t="s">
        <v>34</v>
      </c>
      <c r="K2267" t="s">
        <v>26</v>
      </c>
      <c r="L2267" t="s">
        <v>27</v>
      </c>
      <c r="M2267" t="s">
        <v>35</v>
      </c>
      <c r="N2267">
        <v>44</v>
      </c>
      <c r="O2267">
        <v>15</v>
      </c>
      <c r="R2267">
        <v>15</v>
      </c>
      <c r="T2267">
        <v>225</v>
      </c>
      <c r="U2267" t="s">
        <v>29</v>
      </c>
    </row>
    <row r="2268" spans="1:21">
      <c r="A2268" s="2">
        <v>171948107</v>
      </c>
      <c r="B2268" s="2">
        <v>3166081765</v>
      </c>
      <c r="C2268" s="1">
        <v>349221312555</v>
      </c>
      <c r="D2268" t="s">
        <v>21</v>
      </c>
      <c r="E2268">
        <v>2023</v>
      </c>
      <c r="F2268" t="s">
        <v>22</v>
      </c>
      <c r="G2268" t="s">
        <v>23</v>
      </c>
      <c r="H2268" t="s">
        <v>23</v>
      </c>
      <c r="I2268" t="s">
        <v>24</v>
      </c>
      <c r="J2268" t="s">
        <v>25</v>
      </c>
      <c r="K2268" t="s">
        <v>26</v>
      </c>
      <c r="L2268" t="s">
        <v>27</v>
      </c>
      <c r="M2268" t="s">
        <v>30</v>
      </c>
      <c r="N2268">
        <v>42</v>
      </c>
      <c r="O2268">
        <v>15</v>
      </c>
      <c r="R2268">
        <v>15</v>
      </c>
      <c r="T2268">
        <v>225</v>
      </c>
      <c r="U2268" t="s">
        <v>29</v>
      </c>
    </row>
    <row r="2269" spans="1:21">
      <c r="A2269" s="2">
        <v>171926341</v>
      </c>
      <c r="B2269" s="2">
        <v>3167527302</v>
      </c>
      <c r="C2269" s="1">
        <v>361603314810</v>
      </c>
      <c r="D2269" t="s">
        <v>21</v>
      </c>
      <c r="E2269">
        <v>2023</v>
      </c>
      <c r="F2269" t="s">
        <v>22</v>
      </c>
      <c r="G2269" t="s">
        <v>23</v>
      </c>
      <c r="H2269" t="s">
        <v>23</v>
      </c>
      <c r="I2269" t="s">
        <v>36</v>
      </c>
      <c r="J2269" t="s">
        <v>1694</v>
      </c>
      <c r="K2269" t="s">
        <v>38</v>
      </c>
      <c r="L2269" t="s">
        <v>39</v>
      </c>
      <c r="M2269" t="s">
        <v>1695</v>
      </c>
      <c r="N2269" t="s">
        <v>47</v>
      </c>
      <c r="O2269">
        <v>1</v>
      </c>
      <c r="R2269">
        <v>3</v>
      </c>
      <c r="T2269">
        <v>3</v>
      </c>
      <c r="U2269" t="s">
        <v>29</v>
      </c>
    </row>
    <row r="2270" spans="1:21">
      <c r="A2270" s="2">
        <v>171945218</v>
      </c>
      <c r="B2270" s="2">
        <v>3167232156</v>
      </c>
      <c r="C2270" s="1">
        <v>361603323214</v>
      </c>
      <c r="D2270" t="s">
        <v>21</v>
      </c>
      <c r="E2270">
        <v>2023</v>
      </c>
      <c r="F2270" t="s">
        <v>22</v>
      </c>
      <c r="G2270" t="s">
        <v>23</v>
      </c>
      <c r="H2270" t="s">
        <v>23</v>
      </c>
      <c r="I2270" t="s">
        <v>36</v>
      </c>
      <c r="J2270" t="s">
        <v>1862</v>
      </c>
      <c r="K2270" t="s">
        <v>49</v>
      </c>
      <c r="L2270" t="s">
        <v>50</v>
      </c>
      <c r="M2270" t="s">
        <v>1863</v>
      </c>
      <c r="N2270" t="s">
        <v>41</v>
      </c>
      <c r="O2270">
        <v>5</v>
      </c>
      <c r="R2270">
        <v>15</v>
      </c>
      <c r="T2270">
        <v>75</v>
      </c>
      <c r="U2270" t="s">
        <v>29</v>
      </c>
    </row>
    <row r="2271" spans="1:21">
      <c r="A2271" s="2">
        <v>171945224</v>
      </c>
      <c r="B2271" s="2">
        <v>3167718899</v>
      </c>
      <c r="C2271" s="1">
        <v>361603944714</v>
      </c>
      <c r="D2271" t="s">
        <v>32</v>
      </c>
      <c r="E2271">
        <v>2023</v>
      </c>
      <c r="F2271" t="s">
        <v>22</v>
      </c>
      <c r="G2271" t="s">
        <v>23</v>
      </c>
      <c r="H2271" t="s">
        <v>23</v>
      </c>
      <c r="I2271" t="s">
        <v>36</v>
      </c>
      <c r="J2271" t="s">
        <v>52</v>
      </c>
      <c r="K2271" t="s">
        <v>49</v>
      </c>
      <c r="L2271" t="s">
        <v>50</v>
      </c>
      <c r="M2271" t="s">
        <v>53</v>
      </c>
      <c r="N2271" t="s">
        <v>58</v>
      </c>
      <c r="O2271">
        <v>60</v>
      </c>
      <c r="R2271">
        <v>10</v>
      </c>
      <c r="T2271">
        <v>600</v>
      </c>
      <c r="U2271" t="s">
        <v>29</v>
      </c>
    </row>
    <row r="2272" spans="1:21">
      <c r="A2272" s="2">
        <v>171939627</v>
      </c>
      <c r="B2272" s="2">
        <v>4515019304</v>
      </c>
      <c r="C2272" s="1">
        <v>361603328454</v>
      </c>
      <c r="D2272" t="s">
        <v>21</v>
      </c>
      <c r="E2272">
        <v>2023</v>
      </c>
      <c r="F2272" t="s">
        <v>22</v>
      </c>
      <c r="G2272" t="s">
        <v>23</v>
      </c>
      <c r="H2272" t="s">
        <v>23</v>
      </c>
      <c r="I2272" t="s">
        <v>36</v>
      </c>
      <c r="J2272" t="s">
        <v>1508</v>
      </c>
      <c r="K2272" t="s">
        <v>49</v>
      </c>
      <c r="L2272" t="s">
        <v>50</v>
      </c>
      <c r="M2272" t="s">
        <v>1226</v>
      </c>
      <c r="N2272" t="s">
        <v>58</v>
      </c>
      <c r="O2272">
        <v>1</v>
      </c>
      <c r="R2272">
        <v>12</v>
      </c>
      <c r="T2272">
        <v>12</v>
      </c>
      <c r="U2272" t="s">
        <v>29</v>
      </c>
    </row>
    <row r="2273" spans="1:21">
      <c r="A2273" s="2">
        <v>171945228</v>
      </c>
      <c r="B2273" s="2">
        <v>3166381262</v>
      </c>
      <c r="C2273" s="1">
        <v>361603269116</v>
      </c>
      <c r="D2273" t="s">
        <v>32</v>
      </c>
      <c r="E2273">
        <v>2023</v>
      </c>
      <c r="F2273" t="s">
        <v>22</v>
      </c>
      <c r="G2273" t="s">
        <v>23</v>
      </c>
      <c r="H2273" t="s">
        <v>23</v>
      </c>
      <c r="I2273" t="s">
        <v>36</v>
      </c>
      <c r="J2273" t="s">
        <v>1122</v>
      </c>
      <c r="K2273" t="s">
        <v>49</v>
      </c>
      <c r="L2273" t="s">
        <v>50</v>
      </c>
      <c r="M2273" t="s">
        <v>867</v>
      </c>
      <c r="N2273" t="s">
        <v>47</v>
      </c>
      <c r="O2273">
        <v>60</v>
      </c>
      <c r="R2273">
        <v>5.5</v>
      </c>
      <c r="T2273">
        <v>330</v>
      </c>
      <c r="U2273" t="s">
        <v>29</v>
      </c>
    </row>
    <row r="2274" spans="1:21">
      <c r="A2274" s="2">
        <v>171947942</v>
      </c>
      <c r="B2274" s="2">
        <v>3167178072</v>
      </c>
      <c r="C2274" s="1">
        <v>349221352883</v>
      </c>
      <c r="D2274" t="s">
        <v>21</v>
      </c>
      <c r="E2274">
        <v>2023</v>
      </c>
      <c r="F2274" t="s">
        <v>22</v>
      </c>
      <c r="G2274" t="s">
        <v>23</v>
      </c>
      <c r="H2274" t="s">
        <v>23</v>
      </c>
      <c r="I2274" t="s">
        <v>36</v>
      </c>
      <c r="J2274" t="s">
        <v>203</v>
      </c>
      <c r="K2274" t="s">
        <v>38</v>
      </c>
      <c r="L2274" t="s">
        <v>60</v>
      </c>
      <c r="M2274" t="s">
        <v>204</v>
      </c>
      <c r="N2274" t="s">
        <v>58</v>
      </c>
      <c r="O2274">
        <v>53</v>
      </c>
      <c r="R2274">
        <v>8</v>
      </c>
      <c r="T2274">
        <v>424</v>
      </c>
      <c r="U2274" t="s">
        <v>29</v>
      </c>
    </row>
    <row r="2275" spans="1:21">
      <c r="A2275" s="2">
        <v>171945213</v>
      </c>
      <c r="B2275" s="2">
        <v>3167317460</v>
      </c>
      <c r="C2275" s="1">
        <v>361603921024</v>
      </c>
      <c r="D2275" t="s">
        <v>21</v>
      </c>
      <c r="E2275">
        <v>2023</v>
      </c>
      <c r="F2275" t="s">
        <v>22</v>
      </c>
      <c r="G2275" t="s">
        <v>23</v>
      </c>
      <c r="H2275" t="s">
        <v>23</v>
      </c>
      <c r="I2275" t="s">
        <v>36</v>
      </c>
      <c r="J2275" t="s">
        <v>203</v>
      </c>
      <c r="K2275" t="s">
        <v>38</v>
      </c>
      <c r="L2275" t="s">
        <v>60</v>
      </c>
      <c r="M2275" t="s">
        <v>51</v>
      </c>
      <c r="N2275" t="s">
        <v>287</v>
      </c>
      <c r="O2275">
        <v>12</v>
      </c>
      <c r="R2275">
        <v>8</v>
      </c>
      <c r="T2275">
        <v>96</v>
      </c>
      <c r="U2275" t="s">
        <v>29</v>
      </c>
    </row>
    <row r="2276" spans="1:21">
      <c r="A2276" s="2">
        <v>171945213</v>
      </c>
      <c r="B2276" s="2">
        <v>3167515915</v>
      </c>
      <c r="C2276" s="1">
        <v>349221604203</v>
      </c>
      <c r="D2276" t="s">
        <v>21</v>
      </c>
      <c r="E2276">
        <v>2023</v>
      </c>
      <c r="F2276" t="s">
        <v>22</v>
      </c>
      <c r="G2276" t="s">
        <v>23</v>
      </c>
      <c r="H2276" t="s">
        <v>23</v>
      </c>
      <c r="I2276" t="s">
        <v>36</v>
      </c>
      <c r="J2276" t="s">
        <v>1075</v>
      </c>
      <c r="K2276" t="s">
        <v>38</v>
      </c>
      <c r="L2276" t="s">
        <v>60</v>
      </c>
      <c r="M2276" t="s">
        <v>1076</v>
      </c>
      <c r="N2276" t="s">
        <v>41</v>
      </c>
      <c r="O2276">
        <v>20</v>
      </c>
      <c r="R2276">
        <v>7</v>
      </c>
      <c r="T2276">
        <v>140</v>
      </c>
      <c r="U2276" t="s">
        <v>29</v>
      </c>
    </row>
    <row r="2277" spans="1:21">
      <c r="A2277" s="2">
        <v>171923763</v>
      </c>
      <c r="B2277" s="2">
        <v>4301805552</v>
      </c>
      <c r="C2277" s="1">
        <v>361603187493</v>
      </c>
      <c r="D2277" t="s">
        <v>32</v>
      </c>
      <c r="E2277">
        <v>2023</v>
      </c>
      <c r="F2277" t="s">
        <v>22</v>
      </c>
      <c r="G2277" t="s">
        <v>23</v>
      </c>
      <c r="H2277" t="s">
        <v>23</v>
      </c>
      <c r="I2277" t="s">
        <v>71</v>
      </c>
      <c r="J2277" t="s">
        <v>645</v>
      </c>
      <c r="K2277" t="s">
        <v>646</v>
      </c>
      <c r="L2277" t="s">
        <v>647</v>
      </c>
      <c r="M2277" t="s">
        <v>1408</v>
      </c>
      <c r="N2277" t="s">
        <v>279</v>
      </c>
      <c r="O2277">
        <v>46</v>
      </c>
      <c r="R2277">
        <v>45</v>
      </c>
      <c r="T2277">
        <v>2070</v>
      </c>
      <c r="U2277" t="s">
        <v>29</v>
      </c>
    </row>
    <row r="2278" spans="1:21">
      <c r="A2278" s="2">
        <v>171927546</v>
      </c>
      <c r="B2278" s="2">
        <v>3168029158</v>
      </c>
      <c r="C2278" s="1">
        <v>349221361085</v>
      </c>
      <c r="D2278" t="s">
        <v>32</v>
      </c>
      <c r="E2278">
        <v>2023</v>
      </c>
      <c r="F2278" t="s">
        <v>22</v>
      </c>
      <c r="G2278" t="s">
        <v>23</v>
      </c>
      <c r="H2278" t="s">
        <v>23</v>
      </c>
      <c r="I2278" t="s">
        <v>71</v>
      </c>
      <c r="J2278" t="s">
        <v>1864</v>
      </c>
      <c r="K2278" t="s">
        <v>49</v>
      </c>
      <c r="L2278" t="s">
        <v>776</v>
      </c>
      <c r="M2278" t="s">
        <v>1865</v>
      </c>
      <c r="N2278" t="s">
        <v>356</v>
      </c>
      <c r="O2278">
        <v>21</v>
      </c>
      <c r="R2278">
        <v>20</v>
      </c>
      <c r="T2278">
        <v>420</v>
      </c>
      <c r="U2278" t="s">
        <v>29</v>
      </c>
    </row>
    <row r="2279" spans="1:21">
      <c r="A2279" s="2">
        <v>171923765</v>
      </c>
      <c r="B2279" s="2">
        <v>3168183292</v>
      </c>
      <c r="C2279" s="1">
        <v>349221427007</v>
      </c>
      <c r="D2279" t="s">
        <v>21</v>
      </c>
      <c r="E2279">
        <v>2023</v>
      </c>
      <c r="F2279" t="s">
        <v>22</v>
      </c>
      <c r="G2279" t="s">
        <v>401</v>
      </c>
      <c r="H2279" t="s">
        <v>43</v>
      </c>
      <c r="I2279" t="s">
        <v>71</v>
      </c>
      <c r="J2279" t="s">
        <v>1309</v>
      </c>
      <c r="K2279" t="s">
        <v>38</v>
      </c>
      <c r="L2279" t="s">
        <v>83</v>
      </c>
      <c r="M2279" t="s">
        <v>1310</v>
      </c>
      <c r="N2279" t="s">
        <v>196</v>
      </c>
      <c r="O2279">
        <v>27</v>
      </c>
      <c r="R2279">
        <v>10</v>
      </c>
      <c r="T2279">
        <v>270</v>
      </c>
      <c r="U2279" t="s">
        <v>29</v>
      </c>
    </row>
    <row r="2280" spans="1:21">
      <c r="A2280" s="2">
        <v>171945258</v>
      </c>
      <c r="B2280" s="2">
        <v>3168839486</v>
      </c>
      <c r="C2280" s="1">
        <v>361603469741</v>
      </c>
      <c r="D2280" t="s">
        <v>21</v>
      </c>
      <c r="E2280">
        <v>2023</v>
      </c>
      <c r="F2280" t="s">
        <v>22</v>
      </c>
      <c r="G2280" t="s">
        <v>23</v>
      </c>
      <c r="H2280" t="s">
        <v>23</v>
      </c>
      <c r="I2280" t="s">
        <v>71</v>
      </c>
      <c r="J2280" t="s">
        <v>347</v>
      </c>
      <c r="K2280" t="s">
        <v>38</v>
      </c>
      <c r="L2280" t="s">
        <v>348</v>
      </c>
      <c r="M2280" t="s">
        <v>349</v>
      </c>
      <c r="N2280" t="s">
        <v>81</v>
      </c>
      <c r="O2280">
        <v>5</v>
      </c>
      <c r="R2280">
        <v>15</v>
      </c>
      <c r="T2280">
        <v>75</v>
      </c>
      <c r="U2280" t="s">
        <v>29</v>
      </c>
    </row>
    <row r="2281" spans="1:21">
      <c r="A2281" s="2">
        <v>171945258</v>
      </c>
      <c r="B2281" s="2">
        <v>4708102061</v>
      </c>
      <c r="C2281" s="1">
        <v>361603991580</v>
      </c>
      <c r="D2281" t="s">
        <v>32</v>
      </c>
      <c r="E2281">
        <v>2023</v>
      </c>
      <c r="F2281" t="s">
        <v>22</v>
      </c>
      <c r="G2281" t="s">
        <v>23</v>
      </c>
      <c r="H2281" t="s">
        <v>23</v>
      </c>
      <c r="I2281" t="s">
        <v>71</v>
      </c>
      <c r="J2281" t="s">
        <v>1038</v>
      </c>
      <c r="K2281" t="s">
        <v>38</v>
      </c>
      <c r="L2281" t="s">
        <v>348</v>
      </c>
      <c r="M2281" t="s">
        <v>1039</v>
      </c>
      <c r="N2281" t="s">
        <v>169</v>
      </c>
      <c r="O2281">
        <v>1</v>
      </c>
      <c r="R2281">
        <v>8</v>
      </c>
      <c r="T2281">
        <v>8</v>
      </c>
      <c r="U2281" t="s">
        <v>29</v>
      </c>
    </row>
    <row r="2282" spans="1:21">
      <c r="A2282" s="2">
        <v>171945258</v>
      </c>
      <c r="B2282" s="2">
        <v>3167850901</v>
      </c>
      <c r="C2282" s="1">
        <v>361603483157</v>
      </c>
      <c r="D2282" t="s">
        <v>21</v>
      </c>
      <c r="E2282">
        <v>2023</v>
      </c>
      <c r="F2282" t="s">
        <v>22</v>
      </c>
      <c r="G2282" t="s">
        <v>23</v>
      </c>
      <c r="H2282" t="s">
        <v>23</v>
      </c>
      <c r="I2282" t="s">
        <v>71</v>
      </c>
      <c r="J2282" t="s">
        <v>1698</v>
      </c>
      <c r="K2282" t="s">
        <v>38</v>
      </c>
      <c r="L2282" t="s">
        <v>348</v>
      </c>
      <c r="M2282" t="s">
        <v>84</v>
      </c>
      <c r="N2282" t="s">
        <v>81</v>
      </c>
      <c r="O2282">
        <v>15</v>
      </c>
      <c r="R2282">
        <v>13</v>
      </c>
      <c r="T2282">
        <v>195</v>
      </c>
      <c r="U2282" t="s">
        <v>29</v>
      </c>
    </row>
    <row r="2283" spans="1:21">
      <c r="A2283" s="2">
        <v>171947800</v>
      </c>
      <c r="B2283" s="2">
        <v>3165894153</v>
      </c>
      <c r="C2283" s="1">
        <v>349221437289</v>
      </c>
      <c r="D2283" t="s">
        <v>21</v>
      </c>
      <c r="E2283">
        <v>2023</v>
      </c>
      <c r="F2283" t="s">
        <v>22</v>
      </c>
      <c r="G2283" t="s">
        <v>23</v>
      </c>
      <c r="H2283" t="s">
        <v>23</v>
      </c>
      <c r="I2283" t="s">
        <v>24</v>
      </c>
      <c r="J2283" t="s">
        <v>354</v>
      </c>
      <c r="K2283" t="s">
        <v>38</v>
      </c>
      <c r="L2283" t="s">
        <v>220</v>
      </c>
      <c r="M2283" t="s">
        <v>355</v>
      </c>
      <c r="N2283" t="s">
        <v>279</v>
      </c>
      <c r="O2283">
        <v>50</v>
      </c>
      <c r="R2283">
        <v>3</v>
      </c>
      <c r="T2283">
        <v>150</v>
      </c>
      <c r="U2283" t="s">
        <v>29</v>
      </c>
    </row>
    <row r="2284" spans="1:21">
      <c r="A2284" s="2">
        <v>171879778</v>
      </c>
      <c r="B2284" s="2">
        <v>3168490431</v>
      </c>
      <c r="C2284" s="1">
        <v>361603964501</v>
      </c>
      <c r="D2284" t="s">
        <v>21</v>
      </c>
      <c r="E2284">
        <v>2023</v>
      </c>
      <c r="F2284" t="s">
        <v>22</v>
      </c>
      <c r="G2284" t="s">
        <v>23</v>
      </c>
      <c r="H2284" t="s">
        <v>23</v>
      </c>
      <c r="I2284" t="s">
        <v>94</v>
      </c>
      <c r="J2284" t="s">
        <v>905</v>
      </c>
      <c r="K2284" t="s">
        <v>358</v>
      </c>
      <c r="L2284" t="s">
        <v>359</v>
      </c>
      <c r="M2284" t="s">
        <v>906</v>
      </c>
      <c r="N2284" t="s">
        <v>1866</v>
      </c>
      <c r="O2284">
        <v>11</v>
      </c>
      <c r="R2284">
        <v>6</v>
      </c>
      <c r="T2284">
        <v>66</v>
      </c>
      <c r="U2284" t="s">
        <v>29</v>
      </c>
    </row>
    <row r="2285" spans="1:21">
      <c r="A2285" s="2">
        <v>171945194</v>
      </c>
      <c r="B2285" s="2">
        <v>3167467776</v>
      </c>
      <c r="C2285" s="1">
        <v>349221566346</v>
      </c>
      <c r="D2285" t="s">
        <v>32</v>
      </c>
      <c r="E2285">
        <v>2023</v>
      </c>
      <c r="F2285" t="s">
        <v>22</v>
      </c>
      <c r="G2285" t="s">
        <v>23</v>
      </c>
      <c r="H2285" t="s">
        <v>23</v>
      </c>
      <c r="I2285" t="s">
        <v>94</v>
      </c>
      <c r="J2285" t="s">
        <v>1867</v>
      </c>
      <c r="K2285" t="s">
        <v>90</v>
      </c>
      <c r="L2285" t="s">
        <v>656</v>
      </c>
      <c r="M2285" t="s">
        <v>574</v>
      </c>
      <c r="N2285" t="s">
        <v>129</v>
      </c>
      <c r="O2285">
        <v>2</v>
      </c>
      <c r="R2285">
        <v>10</v>
      </c>
      <c r="T2285">
        <v>20</v>
      </c>
      <c r="U2285" t="s">
        <v>29</v>
      </c>
    </row>
    <row r="2286" spans="1:21">
      <c r="A2286" s="2">
        <v>171923734</v>
      </c>
      <c r="B2286" s="2">
        <v>3165696018</v>
      </c>
      <c r="C2286" s="1">
        <v>361603202528</v>
      </c>
      <c r="D2286" t="s">
        <v>21</v>
      </c>
      <c r="E2286">
        <v>2023</v>
      </c>
      <c r="F2286" t="s">
        <v>22</v>
      </c>
      <c r="G2286" t="s">
        <v>23</v>
      </c>
      <c r="H2286" t="s">
        <v>23</v>
      </c>
      <c r="I2286" t="s">
        <v>94</v>
      </c>
      <c r="J2286" t="s">
        <v>95</v>
      </c>
      <c r="K2286" t="s">
        <v>96</v>
      </c>
      <c r="L2286" t="s">
        <v>97</v>
      </c>
      <c r="M2286" t="s">
        <v>100</v>
      </c>
      <c r="N2286" t="s">
        <v>99</v>
      </c>
      <c r="O2286">
        <v>12</v>
      </c>
      <c r="R2286">
        <v>25</v>
      </c>
      <c r="T2286">
        <v>300</v>
      </c>
      <c r="U2286" t="s">
        <v>29</v>
      </c>
    </row>
    <row r="2287" spans="1:21">
      <c r="A2287" s="2">
        <v>171945194</v>
      </c>
      <c r="B2287" s="2">
        <v>3168239775</v>
      </c>
      <c r="C2287" s="1">
        <v>361603135669</v>
      </c>
      <c r="D2287" t="s">
        <v>32</v>
      </c>
      <c r="E2287">
        <v>2023</v>
      </c>
      <c r="F2287" t="s">
        <v>22</v>
      </c>
      <c r="G2287" t="s">
        <v>23</v>
      </c>
      <c r="H2287" t="s">
        <v>23</v>
      </c>
      <c r="I2287" t="s">
        <v>94</v>
      </c>
      <c r="J2287" t="s">
        <v>785</v>
      </c>
      <c r="K2287" t="s">
        <v>26</v>
      </c>
      <c r="L2287" t="s">
        <v>102</v>
      </c>
      <c r="M2287" t="s">
        <v>522</v>
      </c>
      <c r="N2287" t="s">
        <v>115</v>
      </c>
      <c r="O2287">
        <v>1</v>
      </c>
      <c r="R2287">
        <v>8</v>
      </c>
      <c r="T2287">
        <v>8</v>
      </c>
      <c r="U2287" t="s">
        <v>29</v>
      </c>
    </row>
    <row r="2288" spans="1:21">
      <c r="A2288" s="2">
        <v>171945194</v>
      </c>
      <c r="B2288" s="2">
        <v>3167937141</v>
      </c>
      <c r="C2288" s="1">
        <v>349221608904</v>
      </c>
      <c r="D2288" t="s">
        <v>21</v>
      </c>
      <c r="E2288">
        <v>2023</v>
      </c>
      <c r="F2288" t="s">
        <v>22</v>
      </c>
      <c r="G2288" t="s">
        <v>23</v>
      </c>
      <c r="H2288" t="s">
        <v>23</v>
      </c>
      <c r="I2288" t="s">
        <v>94</v>
      </c>
      <c r="J2288" t="s">
        <v>664</v>
      </c>
      <c r="K2288" t="s">
        <v>38</v>
      </c>
      <c r="L2288" t="s">
        <v>121</v>
      </c>
      <c r="M2288" t="s">
        <v>1522</v>
      </c>
      <c r="N2288" t="s">
        <v>133</v>
      </c>
      <c r="O2288">
        <v>2</v>
      </c>
      <c r="R2288">
        <v>2</v>
      </c>
      <c r="T2288">
        <v>4</v>
      </c>
      <c r="U2288" t="s">
        <v>29</v>
      </c>
    </row>
    <row r="2289" spans="1:21">
      <c r="A2289" s="2">
        <v>171879778</v>
      </c>
      <c r="B2289" s="2">
        <v>3167262456</v>
      </c>
      <c r="C2289" s="1">
        <v>361603629314</v>
      </c>
      <c r="D2289" t="s">
        <v>21</v>
      </c>
      <c r="E2289">
        <v>2023</v>
      </c>
      <c r="F2289" t="s">
        <v>22</v>
      </c>
      <c r="G2289" t="s">
        <v>23</v>
      </c>
      <c r="H2289" t="s">
        <v>23</v>
      </c>
      <c r="I2289" t="s">
        <v>94</v>
      </c>
      <c r="J2289" t="s">
        <v>472</v>
      </c>
      <c r="K2289" t="s">
        <v>38</v>
      </c>
      <c r="L2289" t="s">
        <v>473</v>
      </c>
      <c r="M2289" t="s">
        <v>202</v>
      </c>
      <c r="N2289" t="s">
        <v>115</v>
      </c>
      <c r="O2289">
        <v>6</v>
      </c>
      <c r="R2289">
        <v>6</v>
      </c>
      <c r="T2289">
        <v>36</v>
      </c>
      <c r="U2289" t="s">
        <v>29</v>
      </c>
    </row>
    <row r="2290" spans="1:21">
      <c r="A2290" s="2">
        <v>171945194</v>
      </c>
      <c r="B2290" s="2">
        <v>3168258282</v>
      </c>
      <c r="C2290" s="1">
        <v>361603255476</v>
      </c>
      <c r="D2290" t="s">
        <v>32</v>
      </c>
      <c r="E2290">
        <v>2023</v>
      </c>
      <c r="F2290" t="s">
        <v>22</v>
      </c>
      <c r="G2290" t="s">
        <v>23</v>
      </c>
      <c r="H2290" t="s">
        <v>23</v>
      </c>
      <c r="I2290" t="s">
        <v>94</v>
      </c>
      <c r="J2290" t="s">
        <v>1868</v>
      </c>
      <c r="K2290" t="s">
        <v>167</v>
      </c>
      <c r="L2290" t="s">
        <v>479</v>
      </c>
      <c r="M2290" t="s">
        <v>1869</v>
      </c>
      <c r="N2290" t="s">
        <v>104</v>
      </c>
      <c r="O2290">
        <v>1</v>
      </c>
      <c r="R2290">
        <v>8</v>
      </c>
      <c r="T2290">
        <v>8</v>
      </c>
      <c r="U2290" t="s">
        <v>29</v>
      </c>
    </row>
    <row r="2291" spans="1:21">
      <c r="A2291" s="2">
        <v>171945194</v>
      </c>
      <c r="B2291" s="2">
        <v>3167304283</v>
      </c>
      <c r="C2291" s="1">
        <v>349221548469</v>
      </c>
      <c r="D2291" t="s">
        <v>21</v>
      </c>
      <c r="E2291">
        <v>2023</v>
      </c>
      <c r="F2291" t="s">
        <v>22</v>
      </c>
      <c r="G2291" t="s">
        <v>23</v>
      </c>
      <c r="H2291" t="s">
        <v>23</v>
      </c>
      <c r="I2291" t="s">
        <v>94</v>
      </c>
      <c r="J2291" t="s">
        <v>478</v>
      </c>
      <c r="K2291" t="s">
        <v>26</v>
      </c>
      <c r="L2291" t="s">
        <v>479</v>
      </c>
      <c r="M2291" t="s">
        <v>480</v>
      </c>
      <c r="N2291" t="s">
        <v>124</v>
      </c>
      <c r="O2291">
        <v>3</v>
      </c>
      <c r="R2291">
        <v>12</v>
      </c>
      <c r="T2291">
        <v>36</v>
      </c>
      <c r="U2291" t="s">
        <v>29</v>
      </c>
    </row>
    <row r="2292" spans="1:21">
      <c r="A2292" s="2">
        <v>171945194</v>
      </c>
      <c r="B2292" s="2">
        <v>3167541604</v>
      </c>
      <c r="C2292" s="1">
        <v>361603132485</v>
      </c>
      <c r="D2292" t="s">
        <v>21</v>
      </c>
      <c r="E2292">
        <v>2023</v>
      </c>
      <c r="F2292" t="s">
        <v>22</v>
      </c>
      <c r="G2292" t="s">
        <v>23</v>
      </c>
      <c r="H2292" t="s">
        <v>23</v>
      </c>
      <c r="I2292" t="s">
        <v>94</v>
      </c>
      <c r="J2292" t="s">
        <v>1324</v>
      </c>
      <c r="K2292" t="s">
        <v>26</v>
      </c>
      <c r="L2292" t="s">
        <v>482</v>
      </c>
      <c r="M2292" t="s">
        <v>1655</v>
      </c>
      <c r="N2292" t="s">
        <v>133</v>
      </c>
      <c r="O2292">
        <v>2</v>
      </c>
      <c r="R2292">
        <v>13</v>
      </c>
      <c r="T2292">
        <v>26</v>
      </c>
      <c r="U2292" t="s">
        <v>29</v>
      </c>
    </row>
    <row r="2293" spans="1:21">
      <c r="A2293" s="2">
        <v>171945194</v>
      </c>
      <c r="B2293" s="2">
        <v>3166825835</v>
      </c>
      <c r="C2293" s="1">
        <v>361603685102</v>
      </c>
      <c r="D2293" t="s">
        <v>21</v>
      </c>
      <c r="E2293">
        <v>2023</v>
      </c>
      <c r="F2293" t="s">
        <v>22</v>
      </c>
      <c r="G2293" t="s">
        <v>23</v>
      </c>
      <c r="H2293" t="s">
        <v>23</v>
      </c>
      <c r="I2293" t="s">
        <v>94</v>
      </c>
      <c r="J2293" t="s">
        <v>797</v>
      </c>
      <c r="K2293" t="s">
        <v>117</v>
      </c>
      <c r="L2293" t="s">
        <v>140</v>
      </c>
      <c r="M2293" t="s">
        <v>798</v>
      </c>
      <c r="N2293" t="s">
        <v>124</v>
      </c>
      <c r="O2293">
        <v>6</v>
      </c>
      <c r="R2293">
        <v>9</v>
      </c>
      <c r="T2293">
        <v>54</v>
      </c>
      <c r="U2293" t="s">
        <v>29</v>
      </c>
    </row>
    <row r="2294" spans="1:21">
      <c r="A2294" s="2">
        <v>171945194</v>
      </c>
      <c r="B2294" s="2">
        <v>3167944746</v>
      </c>
      <c r="C2294" s="1">
        <v>361603409199</v>
      </c>
      <c r="D2294" t="s">
        <v>21</v>
      </c>
      <c r="E2294">
        <v>2023</v>
      </c>
      <c r="F2294" t="s">
        <v>22</v>
      </c>
      <c r="G2294" t="s">
        <v>23</v>
      </c>
      <c r="H2294" t="s">
        <v>23</v>
      </c>
      <c r="I2294" t="s">
        <v>94</v>
      </c>
      <c r="J2294" t="s">
        <v>1870</v>
      </c>
      <c r="K2294" t="s">
        <v>38</v>
      </c>
      <c r="L2294" t="s">
        <v>144</v>
      </c>
      <c r="M2294" t="s">
        <v>1871</v>
      </c>
      <c r="N2294" t="s">
        <v>111</v>
      </c>
      <c r="O2294">
        <v>5</v>
      </c>
      <c r="R2294">
        <v>9</v>
      </c>
      <c r="T2294">
        <v>45</v>
      </c>
      <c r="U2294" t="s">
        <v>29</v>
      </c>
    </row>
    <row r="2295" spans="1:21">
      <c r="A2295" s="2">
        <v>171945194</v>
      </c>
      <c r="B2295" s="2">
        <v>4708156845</v>
      </c>
      <c r="C2295" s="1">
        <v>349221582924</v>
      </c>
      <c r="D2295" t="s">
        <v>32</v>
      </c>
      <c r="E2295">
        <v>2023</v>
      </c>
      <c r="F2295" t="s">
        <v>22</v>
      </c>
      <c r="G2295" t="s">
        <v>23</v>
      </c>
      <c r="H2295" t="s">
        <v>23</v>
      </c>
      <c r="I2295" t="s">
        <v>94</v>
      </c>
      <c r="J2295" t="s">
        <v>378</v>
      </c>
      <c r="K2295" t="s">
        <v>38</v>
      </c>
      <c r="L2295" t="s">
        <v>144</v>
      </c>
      <c r="M2295" t="s">
        <v>1872</v>
      </c>
      <c r="N2295" t="s">
        <v>133</v>
      </c>
      <c r="O2295">
        <v>1</v>
      </c>
      <c r="R2295">
        <v>2.5</v>
      </c>
      <c r="T2295">
        <v>2.5</v>
      </c>
      <c r="U2295" t="s">
        <v>29</v>
      </c>
    </row>
    <row r="2296" spans="1:21">
      <c r="A2296" s="2">
        <v>171945194</v>
      </c>
      <c r="B2296" s="2">
        <v>3167901034</v>
      </c>
      <c r="C2296" s="1">
        <v>361603886035</v>
      </c>
      <c r="D2296" t="s">
        <v>32</v>
      </c>
      <c r="E2296">
        <v>2023</v>
      </c>
      <c r="F2296" t="s">
        <v>22</v>
      </c>
      <c r="G2296" t="s">
        <v>67</v>
      </c>
      <c r="H2296" t="s">
        <v>43</v>
      </c>
      <c r="I2296" t="s">
        <v>94</v>
      </c>
      <c r="J2296" t="s">
        <v>591</v>
      </c>
      <c r="K2296" t="s">
        <v>38</v>
      </c>
      <c r="L2296" t="s">
        <v>489</v>
      </c>
      <c r="M2296" t="s">
        <v>1204</v>
      </c>
      <c r="N2296" t="s">
        <v>104</v>
      </c>
      <c r="O2296">
        <v>1</v>
      </c>
      <c r="R2296">
        <v>5</v>
      </c>
      <c r="T2296">
        <v>5</v>
      </c>
      <c r="U2296" t="s">
        <v>29</v>
      </c>
    </row>
    <row r="2297" spans="1:21">
      <c r="A2297" s="2">
        <v>171926341</v>
      </c>
      <c r="B2297" s="2">
        <v>3167865430</v>
      </c>
      <c r="C2297" s="1">
        <v>361603983210</v>
      </c>
      <c r="D2297" t="s">
        <v>32</v>
      </c>
      <c r="E2297">
        <v>2023</v>
      </c>
      <c r="F2297" t="s">
        <v>22</v>
      </c>
      <c r="G2297" t="s">
        <v>23</v>
      </c>
      <c r="H2297" t="s">
        <v>23</v>
      </c>
      <c r="I2297" t="s">
        <v>36</v>
      </c>
      <c r="J2297" t="s">
        <v>964</v>
      </c>
      <c r="K2297" t="s">
        <v>210</v>
      </c>
      <c r="L2297" t="s">
        <v>919</v>
      </c>
      <c r="M2297" t="s">
        <v>1873</v>
      </c>
      <c r="N2297" t="s">
        <v>58</v>
      </c>
      <c r="O2297">
        <v>13</v>
      </c>
      <c r="R2297">
        <v>10</v>
      </c>
      <c r="T2297">
        <v>130</v>
      </c>
      <c r="U2297" t="s">
        <v>29</v>
      </c>
    </row>
    <row r="2298" spans="1:21">
      <c r="A2298" s="2">
        <v>171939633</v>
      </c>
      <c r="B2298" s="2">
        <v>3168533779</v>
      </c>
      <c r="C2298" s="1">
        <v>361603528203</v>
      </c>
      <c r="D2298" t="s">
        <v>32</v>
      </c>
      <c r="E2298">
        <v>2023</v>
      </c>
      <c r="F2298" t="s">
        <v>22</v>
      </c>
      <c r="G2298" t="s">
        <v>23</v>
      </c>
      <c r="H2298" t="s">
        <v>23</v>
      </c>
      <c r="I2298" t="s">
        <v>71</v>
      </c>
      <c r="J2298" t="s">
        <v>1485</v>
      </c>
      <c r="K2298" t="s">
        <v>26</v>
      </c>
      <c r="L2298" t="s">
        <v>1006</v>
      </c>
      <c r="M2298" t="s">
        <v>754</v>
      </c>
      <c r="N2298" t="s">
        <v>188</v>
      </c>
      <c r="O2298">
        <v>21</v>
      </c>
      <c r="R2298">
        <v>20</v>
      </c>
      <c r="T2298">
        <v>420</v>
      </c>
      <c r="U2298" t="s">
        <v>29</v>
      </c>
    </row>
    <row r="2299" spans="1:21">
      <c r="A2299" s="2">
        <v>171945258</v>
      </c>
      <c r="B2299" s="2">
        <v>3168722066</v>
      </c>
      <c r="C2299" s="1">
        <v>361603315585</v>
      </c>
      <c r="D2299" t="s">
        <v>21</v>
      </c>
      <c r="E2299">
        <v>2023</v>
      </c>
      <c r="F2299" t="s">
        <v>22</v>
      </c>
      <c r="G2299" t="s">
        <v>23</v>
      </c>
      <c r="H2299" t="s">
        <v>23</v>
      </c>
      <c r="I2299" t="s">
        <v>71</v>
      </c>
      <c r="J2299" t="s">
        <v>1874</v>
      </c>
      <c r="K2299" t="s">
        <v>26</v>
      </c>
      <c r="L2299" t="s">
        <v>813</v>
      </c>
      <c r="M2299" t="s">
        <v>1875</v>
      </c>
      <c r="N2299" t="s">
        <v>169</v>
      </c>
      <c r="O2299">
        <v>3</v>
      </c>
      <c r="R2299">
        <v>25</v>
      </c>
      <c r="T2299">
        <v>75</v>
      </c>
      <c r="U2299" t="s">
        <v>29</v>
      </c>
    </row>
    <row r="2300" spans="1:21">
      <c r="A2300" s="2">
        <v>171939633</v>
      </c>
      <c r="B2300" s="2">
        <v>3165227883</v>
      </c>
      <c r="C2300" s="1">
        <v>349221579712</v>
      </c>
      <c r="D2300" t="s">
        <v>21</v>
      </c>
      <c r="E2300">
        <v>2023</v>
      </c>
      <c r="F2300" t="s">
        <v>22</v>
      </c>
      <c r="G2300" t="s">
        <v>23</v>
      </c>
      <c r="H2300" t="s">
        <v>23</v>
      </c>
      <c r="I2300" t="s">
        <v>71</v>
      </c>
      <c r="J2300" t="s">
        <v>1876</v>
      </c>
      <c r="K2300" t="s">
        <v>26</v>
      </c>
      <c r="L2300" t="s">
        <v>152</v>
      </c>
      <c r="M2300" t="s">
        <v>1021</v>
      </c>
      <c r="N2300">
        <v>38</v>
      </c>
      <c r="O2300">
        <v>24</v>
      </c>
      <c r="R2300">
        <v>15</v>
      </c>
      <c r="T2300">
        <v>360</v>
      </c>
      <c r="U2300" t="s">
        <v>29</v>
      </c>
    </row>
    <row r="2301" spans="1:21">
      <c r="A2301" s="2">
        <v>171948067</v>
      </c>
      <c r="B2301" s="2">
        <v>3168274114</v>
      </c>
      <c r="C2301" s="1">
        <v>361603420088</v>
      </c>
      <c r="D2301" t="s">
        <v>21</v>
      </c>
      <c r="E2301">
        <v>2023</v>
      </c>
      <c r="F2301" t="s">
        <v>22</v>
      </c>
      <c r="G2301" t="s">
        <v>23</v>
      </c>
      <c r="H2301" t="s">
        <v>23</v>
      </c>
      <c r="I2301" t="s">
        <v>71</v>
      </c>
      <c r="J2301" t="s">
        <v>254</v>
      </c>
      <c r="K2301" t="s">
        <v>26</v>
      </c>
      <c r="L2301" t="s">
        <v>255</v>
      </c>
      <c r="M2301" t="s">
        <v>256</v>
      </c>
      <c r="N2301" t="s">
        <v>257</v>
      </c>
      <c r="O2301">
        <v>40</v>
      </c>
      <c r="R2301">
        <v>9.5</v>
      </c>
      <c r="T2301">
        <v>380</v>
      </c>
      <c r="U2301" t="s">
        <v>29</v>
      </c>
    </row>
    <row r="2302" spans="1:21">
      <c r="A2302" s="2">
        <v>171879639</v>
      </c>
      <c r="B2302" s="2">
        <v>3168274014</v>
      </c>
      <c r="C2302" s="1">
        <v>361603420088</v>
      </c>
      <c r="D2302" t="s">
        <v>21</v>
      </c>
      <c r="E2302">
        <v>2023</v>
      </c>
      <c r="F2302" t="s">
        <v>22</v>
      </c>
      <c r="G2302" t="s">
        <v>23</v>
      </c>
      <c r="H2302" t="s">
        <v>23</v>
      </c>
      <c r="I2302" t="s">
        <v>71</v>
      </c>
      <c r="J2302" t="s">
        <v>254</v>
      </c>
      <c r="K2302" t="s">
        <v>26</v>
      </c>
      <c r="L2302" t="s">
        <v>255</v>
      </c>
      <c r="M2302" t="s">
        <v>256</v>
      </c>
      <c r="N2302" t="s">
        <v>257</v>
      </c>
      <c r="O2302">
        <v>40</v>
      </c>
      <c r="R2302">
        <v>9.5</v>
      </c>
      <c r="T2302">
        <v>380</v>
      </c>
      <c r="U2302" t="s">
        <v>29</v>
      </c>
    </row>
    <row r="2303" spans="1:21">
      <c r="A2303" s="2">
        <v>171923754</v>
      </c>
      <c r="B2303" s="2">
        <v>3166151532</v>
      </c>
      <c r="C2303" s="1">
        <v>361603520352</v>
      </c>
      <c r="D2303" t="s">
        <v>21</v>
      </c>
      <c r="E2303">
        <v>2023</v>
      </c>
      <c r="F2303" t="s">
        <v>22</v>
      </c>
      <c r="G2303" t="s">
        <v>23</v>
      </c>
      <c r="H2303" t="s">
        <v>23</v>
      </c>
      <c r="I2303" t="s">
        <v>94</v>
      </c>
      <c r="J2303" t="s">
        <v>1877</v>
      </c>
      <c r="K2303" t="s">
        <v>271</v>
      </c>
      <c r="L2303" t="s">
        <v>1878</v>
      </c>
      <c r="M2303" t="s">
        <v>1879</v>
      </c>
      <c r="N2303" t="s">
        <v>99</v>
      </c>
      <c r="O2303">
        <v>750</v>
      </c>
      <c r="R2303">
        <v>2.5</v>
      </c>
      <c r="T2303">
        <v>1875</v>
      </c>
      <c r="U2303" t="s">
        <v>29</v>
      </c>
    </row>
    <row r="2304" spans="1:21">
      <c r="A2304" s="2">
        <v>171923745</v>
      </c>
      <c r="B2304" s="2">
        <v>4707850655</v>
      </c>
      <c r="C2304" s="1">
        <v>361603431473</v>
      </c>
      <c r="D2304" t="s">
        <v>21</v>
      </c>
      <c r="E2304">
        <v>2023</v>
      </c>
      <c r="F2304" t="s">
        <v>22</v>
      </c>
      <c r="G2304" t="s">
        <v>154</v>
      </c>
      <c r="H2304" t="s">
        <v>155</v>
      </c>
      <c r="I2304" t="s">
        <v>156</v>
      </c>
      <c r="J2304" t="s">
        <v>1008</v>
      </c>
      <c r="K2304" t="s">
        <v>158</v>
      </c>
      <c r="L2304" t="s">
        <v>1009</v>
      </c>
      <c r="M2304" t="s">
        <v>1010</v>
      </c>
      <c r="N2304" t="s">
        <v>268</v>
      </c>
      <c r="O2304">
        <v>15</v>
      </c>
      <c r="R2304">
        <v>15</v>
      </c>
      <c r="T2304">
        <v>225</v>
      </c>
      <c r="U2304" t="s">
        <v>29</v>
      </c>
    </row>
    <row r="2305" spans="1:21">
      <c r="A2305" s="2">
        <v>171923779</v>
      </c>
      <c r="B2305" s="2">
        <v>8115381523</v>
      </c>
      <c r="C2305" s="1">
        <v>349221890906</v>
      </c>
      <c r="D2305" t="s">
        <v>32</v>
      </c>
      <c r="E2305">
        <v>2023</v>
      </c>
      <c r="F2305" t="s">
        <v>22</v>
      </c>
      <c r="G2305" t="s">
        <v>154</v>
      </c>
      <c r="H2305" t="s">
        <v>155</v>
      </c>
      <c r="I2305" t="s">
        <v>156</v>
      </c>
      <c r="J2305" t="s">
        <v>157</v>
      </c>
      <c r="K2305" t="s">
        <v>158</v>
      </c>
      <c r="L2305" t="s">
        <v>159</v>
      </c>
      <c r="M2305" t="s">
        <v>1057</v>
      </c>
      <c r="N2305" t="s">
        <v>161</v>
      </c>
      <c r="O2305">
        <v>6</v>
      </c>
      <c r="R2305">
        <v>22</v>
      </c>
      <c r="T2305">
        <v>132</v>
      </c>
      <c r="U2305" t="s">
        <v>29</v>
      </c>
    </row>
    <row r="2306" spans="1:21">
      <c r="A2306" s="2">
        <v>171923745</v>
      </c>
      <c r="B2306" s="2">
        <v>8115381125</v>
      </c>
      <c r="C2306" s="1">
        <v>349221165986</v>
      </c>
      <c r="D2306" t="s">
        <v>32</v>
      </c>
      <c r="E2306">
        <v>2023</v>
      </c>
      <c r="F2306" t="s">
        <v>22</v>
      </c>
      <c r="G2306" t="s">
        <v>154</v>
      </c>
      <c r="H2306" t="s">
        <v>155</v>
      </c>
      <c r="I2306" t="s">
        <v>156</v>
      </c>
      <c r="J2306" t="s">
        <v>157</v>
      </c>
      <c r="K2306" t="s">
        <v>158</v>
      </c>
      <c r="L2306" t="s">
        <v>159</v>
      </c>
      <c r="M2306" t="s">
        <v>160</v>
      </c>
      <c r="N2306" t="s">
        <v>161</v>
      </c>
      <c r="O2306">
        <v>6</v>
      </c>
      <c r="R2306">
        <v>22</v>
      </c>
      <c r="T2306">
        <v>132</v>
      </c>
      <c r="U2306" t="s">
        <v>29</v>
      </c>
    </row>
    <row r="2307" spans="1:21">
      <c r="A2307" s="2">
        <v>171923740</v>
      </c>
      <c r="B2307" s="2">
        <v>8115381456</v>
      </c>
      <c r="C2307" s="1">
        <v>361603865006</v>
      </c>
      <c r="D2307" t="s">
        <v>32</v>
      </c>
      <c r="E2307">
        <v>2023</v>
      </c>
      <c r="F2307" t="s">
        <v>22</v>
      </c>
      <c r="G2307" t="s">
        <v>154</v>
      </c>
      <c r="H2307" t="s">
        <v>155</v>
      </c>
      <c r="I2307" t="s">
        <v>156</v>
      </c>
      <c r="J2307" t="s">
        <v>157</v>
      </c>
      <c r="K2307" t="s">
        <v>158</v>
      </c>
      <c r="L2307" t="s">
        <v>159</v>
      </c>
      <c r="M2307" t="s">
        <v>162</v>
      </c>
      <c r="N2307" t="s">
        <v>161</v>
      </c>
      <c r="O2307">
        <v>6</v>
      </c>
      <c r="R2307">
        <v>22</v>
      </c>
      <c r="T2307">
        <v>132</v>
      </c>
      <c r="U2307" t="s">
        <v>29</v>
      </c>
    </row>
    <row r="2308" spans="1:21">
      <c r="A2308" s="2">
        <v>171923744</v>
      </c>
      <c r="B2308" s="2">
        <v>8113244601</v>
      </c>
      <c r="C2308" s="1">
        <v>361603825478</v>
      </c>
      <c r="D2308" t="s">
        <v>21</v>
      </c>
      <c r="E2308">
        <v>2023</v>
      </c>
      <c r="F2308" t="s">
        <v>22</v>
      </c>
      <c r="G2308" t="s">
        <v>154</v>
      </c>
      <c r="H2308" t="s">
        <v>155</v>
      </c>
      <c r="I2308" t="s">
        <v>156</v>
      </c>
      <c r="J2308" t="s">
        <v>678</v>
      </c>
      <c r="K2308" t="s">
        <v>158</v>
      </c>
      <c r="L2308" t="s">
        <v>159</v>
      </c>
      <c r="M2308" t="s">
        <v>599</v>
      </c>
      <c r="N2308" t="s">
        <v>600</v>
      </c>
      <c r="O2308">
        <v>6</v>
      </c>
      <c r="R2308">
        <v>35</v>
      </c>
      <c r="T2308">
        <v>210</v>
      </c>
      <c r="U2308" t="s">
        <v>29</v>
      </c>
    </row>
    <row r="2309" spans="1:21">
      <c r="A2309" s="2">
        <v>171923779</v>
      </c>
      <c r="B2309" s="2">
        <v>8112720007</v>
      </c>
      <c r="C2309" s="1">
        <v>349221476020</v>
      </c>
      <c r="D2309" t="s">
        <v>21</v>
      </c>
      <c r="E2309">
        <v>2023</v>
      </c>
      <c r="F2309" t="s">
        <v>22</v>
      </c>
      <c r="G2309" t="s">
        <v>154</v>
      </c>
      <c r="H2309" t="s">
        <v>155</v>
      </c>
      <c r="I2309" t="s">
        <v>156</v>
      </c>
      <c r="J2309" t="s">
        <v>598</v>
      </c>
      <c r="K2309" t="s">
        <v>158</v>
      </c>
      <c r="L2309" t="s">
        <v>159</v>
      </c>
      <c r="M2309" t="s">
        <v>599</v>
      </c>
      <c r="N2309" t="s">
        <v>600</v>
      </c>
      <c r="O2309">
        <v>6</v>
      </c>
      <c r="R2309">
        <v>32</v>
      </c>
      <c r="T2309">
        <v>192</v>
      </c>
      <c r="U2309" t="s">
        <v>29</v>
      </c>
    </row>
    <row r="2310" spans="1:21">
      <c r="A2310" s="2">
        <v>171887796</v>
      </c>
      <c r="B2310" s="2">
        <v>3165718944</v>
      </c>
      <c r="C2310" s="1">
        <v>361603552629</v>
      </c>
      <c r="D2310" t="s">
        <v>32</v>
      </c>
      <c r="E2310">
        <v>2023</v>
      </c>
      <c r="F2310" t="s">
        <v>22</v>
      </c>
      <c r="G2310" t="s">
        <v>270</v>
      </c>
      <c r="H2310" t="s">
        <v>43</v>
      </c>
      <c r="I2310" t="s">
        <v>271</v>
      </c>
      <c r="J2310" t="s">
        <v>272</v>
      </c>
      <c r="K2310" t="s">
        <v>273</v>
      </c>
      <c r="L2310" t="s">
        <v>274</v>
      </c>
      <c r="M2310" t="s">
        <v>275</v>
      </c>
      <c r="N2310" t="s">
        <v>268</v>
      </c>
      <c r="O2310">
        <v>22</v>
      </c>
      <c r="R2310">
        <v>12</v>
      </c>
      <c r="T2310">
        <v>264</v>
      </c>
      <c r="U2310" t="s">
        <v>29</v>
      </c>
    </row>
    <row r="2311" spans="1:21">
      <c r="A2311" s="2">
        <v>171947940</v>
      </c>
      <c r="B2311" s="2">
        <v>3167951330</v>
      </c>
      <c r="C2311" s="1">
        <v>349221834364</v>
      </c>
      <c r="D2311" t="s">
        <v>21</v>
      </c>
      <c r="E2311">
        <v>2023</v>
      </c>
      <c r="F2311" t="s">
        <v>22</v>
      </c>
      <c r="G2311" t="s">
        <v>23</v>
      </c>
      <c r="H2311" t="s">
        <v>23</v>
      </c>
      <c r="I2311" t="s">
        <v>184</v>
      </c>
      <c r="J2311" t="s">
        <v>1880</v>
      </c>
      <c r="K2311" t="s">
        <v>38</v>
      </c>
      <c r="L2311" t="s">
        <v>391</v>
      </c>
      <c r="M2311" t="s">
        <v>256</v>
      </c>
      <c r="N2311" t="s">
        <v>196</v>
      </c>
      <c r="O2311">
        <v>50</v>
      </c>
      <c r="R2311">
        <v>5</v>
      </c>
      <c r="T2311">
        <v>250</v>
      </c>
      <c r="U2311" t="s">
        <v>29</v>
      </c>
    </row>
    <row r="2312" spans="1:21">
      <c r="A2312" s="2">
        <v>171945213</v>
      </c>
      <c r="B2312" s="2">
        <v>3168157292</v>
      </c>
      <c r="C2312" s="1">
        <v>349221852261</v>
      </c>
      <c r="D2312" t="s">
        <v>21</v>
      </c>
      <c r="E2312">
        <v>2023</v>
      </c>
      <c r="F2312" t="s">
        <v>22</v>
      </c>
      <c r="G2312" t="s">
        <v>23</v>
      </c>
      <c r="H2312" t="s">
        <v>23</v>
      </c>
      <c r="I2312" t="s">
        <v>36</v>
      </c>
      <c r="J2312" t="s">
        <v>520</v>
      </c>
      <c r="K2312" t="s">
        <v>167</v>
      </c>
      <c r="L2312" t="s">
        <v>521</v>
      </c>
      <c r="M2312" t="s">
        <v>522</v>
      </c>
      <c r="N2312" t="s">
        <v>47</v>
      </c>
      <c r="O2312">
        <v>10</v>
      </c>
      <c r="R2312">
        <v>12</v>
      </c>
      <c r="T2312">
        <v>120</v>
      </c>
      <c r="U2312" t="s">
        <v>29</v>
      </c>
    </row>
    <row r="2313" spans="1:21">
      <c r="A2313" s="2">
        <v>171947031</v>
      </c>
      <c r="B2313" s="2">
        <v>3167447498</v>
      </c>
      <c r="C2313" s="1">
        <v>361603280257</v>
      </c>
      <c r="D2313" t="s">
        <v>21</v>
      </c>
      <c r="E2313">
        <v>2023</v>
      </c>
      <c r="F2313" t="s">
        <v>22</v>
      </c>
      <c r="G2313" t="s">
        <v>23</v>
      </c>
      <c r="H2313" t="s">
        <v>23</v>
      </c>
      <c r="I2313" t="s">
        <v>36</v>
      </c>
      <c r="J2313" t="s">
        <v>1208</v>
      </c>
      <c r="K2313" t="s">
        <v>26</v>
      </c>
      <c r="L2313" t="s">
        <v>171</v>
      </c>
      <c r="M2313" t="s">
        <v>1209</v>
      </c>
      <c r="N2313" t="s">
        <v>41</v>
      </c>
      <c r="O2313">
        <v>40</v>
      </c>
      <c r="R2313">
        <v>9</v>
      </c>
      <c r="T2313">
        <v>360</v>
      </c>
      <c r="U2313" t="s">
        <v>29</v>
      </c>
    </row>
    <row r="2314" spans="1:21">
      <c r="A2314" s="2">
        <v>171939627</v>
      </c>
      <c r="B2314" s="2">
        <v>3168298890</v>
      </c>
      <c r="C2314" s="1">
        <v>349221706831</v>
      </c>
      <c r="D2314" t="s">
        <v>32</v>
      </c>
      <c r="E2314">
        <v>2023</v>
      </c>
      <c r="F2314" t="s">
        <v>22</v>
      </c>
      <c r="G2314" t="s">
        <v>23</v>
      </c>
      <c r="H2314" t="s">
        <v>23</v>
      </c>
      <c r="I2314" t="s">
        <v>36</v>
      </c>
      <c r="J2314" t="s">
        <v>971</v>
      </c>
      <c r="K2314" t="s">
        <v>167</v>
      </c>
      <c r="L2314" t="s">
        <v>289</v>
      </c>
      <c r="M2314" t="s">
        <v>1881</v>
      </c>
      <c r="N2314" t="s">
        <v>41</v>
      </c>
      <c r="O2314">
        <v>40</v>
      </c>
      <c r="R2314">
        <v>7</v>
      </c>
      <c r="T2314">
        <v>280</v>
      </c>
      <c r="U2314" t="s">
        <v>29</v>
      </c>
    </row>
    <row r="2315" spans="1:21">
      <c r="A2315" s="2">
        <v>171947035</v>
      </c>
      <c r="B2315" s="2">
        <v>3167482635</v>
      </c>
      <c r="C2315" s="1">
        <v>361603227669</v>
      </c>
      <c r="D2315" t="s">
        <v>21</v>
      </c>
      <c r="E2315">
        <v>2023</v>
      </c>
      <c r="F2315" t="s">
        <v>22</v>
      </c>
      <c r="G2315" t="s">
        <v>23</v>
      </c>
      <c r="H2315" t="s">
        <v>23</v>
      </c>
      <c r="I2315" t="s">
        <v>36</v>
      </c>
      <c r="J2315" t="s">
        <v>173</v>
      </c>
      <c r="K2315" t="s">
        <v>26</v>
      </c>
      <c r="L2315" t="s">
        <v>174</v>
      </c>
      <c r="M2315" t="s">
        <v>175</v>
      </c>
      <c r="N2315" t="s">
        <v>150</v>
      </c>
      <c r="O2315">
        <v>38</v>
      </c>
      <c r="R2315">
        <v>12</v>
      </c>
      <c r="T2315">
        <v>456</v>
      </c>
      <c r="U2315" t="s">
        <v>29</v>
      </c>
    </row>
    <row r="2316" spans="1:21">
      <c r="A2316" s="2">
        <v>171947942</v>
      </c>
      <c r="B2316" s="2">
        <v>3167482617</v>
      </c>
      <c r="C2316" s="1">
        <v>349221662244</v>
      </c>
      <c r="D2316" t="s">
        <v>21</v>
      </c>
      <c r="E2316">
        <v>2023</v>
      </c>
      <c r="F2316" t="s">
        <v>22</v>
      </c>
      <c r="G2316" t="s">
        <v>23</v>
      </c>
      <c r="H2316" t="s">
        <v>23</v>
      </c>
      <c r="I2316" t="s">
        <v>36</v>
      </c>
      <c r="J2316" t="s">
        <v>173</v>
      </c>
      <c r="K2316" t="s">
        <v>26</v>
      </c>
      <c r="L2316" t="s">
        <v>174</v>
      </c>
      <c r="M2316" t="s">
        <v>414</v>
      </c>
      <c r="N2316" t="s">
        <v>752</v>
      </c>
      <c r="O2316">
        <v>21</v>
      </c>
      <c r="R2316">
        <v>12</v>
      </c>
      <c r="T2316">
        <v>252</v>
      </c>
      <c r="U2316" t="s">
        <v>29</v>
      </c>
    </row>
    <row r="2317" spans="1:21">
      <c r="A2317" s="2">
        <v>171947032</v>
      </c>
      <c r="B2317" s="2">
        <v>3167482611</v>
      </c>
      <c r="C2317" s="1">
        <v>349221145395</v>
      </c>
      <c r="D2317" t="s">
        <v>21</v>
      </c>
      <c r="E2317">
        <v>2023</v>
      </c>
      <c r="F2317" t="s">
        <v>22</v>
      </c>
      <c r="G2317" t="s">
        <v>23</v>
      </c>
      <c r="H2317" t="s">
        <v>23</v>
      </c>
      <c r="I2317" t="s">
        <v>36</v>
      </c>
      <c r="J2317" t="s">
        <v>173</v>
      </c>
      <c r="K2317" t="s">
        <v>26</v>
      </c>
      <c r="L2317" t="s">
        <v>174</v>
      </c>
      <c r="M2317" t="s">
        <v>414</v>
      </c>
      <c r="N2317" t="s">
        <v>41</v>
      </c>
      <c r="O2317">
        <v>22</v>
      </c>
      <c r="R2317">
        <v>12</v>
      </c>
      <c r="T2317">
        <v>264</v>
      </c>
      <c r="U2317" t="s">
        <v>29</v>
      </c>
    </row>
    <row r="2318" spans="1:21">
      <c r="A2318" s="2">
        <v>171947942</v>
      </c>
      <c r="B2318" s="2">
        <v>3167978261</v>
      </c>
      <c r="C2318" s="1">
        <v>361603835422</v>
      </c>
      <c r="D2318" t="s">
        <v>21</v>
      </c>
      <c r="E2318">
        <v>2023</v>
      </c>
      <c r="F2318" t="s">
        <v>22</v>
      </c>
      <c r="G2318" t="s">
        <v>23</v>
      </c>
      <c r="H2318" t="s">
        <v>23</v>
      </c>
      <c r="I2318" t="s">
        <v>36</v>
      </c>
      <c r="J2318" t="s">
        <v>820</v>
      </c>
      <c r="K2318" t="s">
        <v>26</v>
      </c>
      <c r="L2318" t="s">
        <v>821</v>
      </c>
      <c r="M2318" t="s">
        <v>221</v>
      </c>
      <c r="N2318" t="s">
        <v>41</v>
      </c>
      <c r="O2318">
        <v>30</v>
      </c>
      <c r="R2318">
        <v>12</v>
      </c>
      <c r="T2318">
        <v>360</v>
      </c>
      <c r="U2318" t="s">
        <v>29</v>
      </c>
    </row>
    <row r="2319" spans="1:21">
      <c r="A2319" s="2">
        <v>171930725</v>
      </c>
      <c r="B2319" s="2">
        <v>4708147655</v>
      </c>
      <c r="C2319" s="1">
        <v>349221418743</v>
      </c>
      <c r="D2319" t="s">
        <v>32</v>
      </c>
      <c r="E2319">
        <v>2023</v>
      </c>
      <c r="F2319" t="s">
        <v>22</v>
      </c>
      <c r="G2319" t="s">
        <v>23</v>
      </c>
      <c r="H2319" t="s">
        <v>23</v>
      </c>
      <c r="I2319" t="s">
        <v>71</v>
      </c>
      <c r="J2319" t="s">
        <v>526</v>
      </c>
      <c r="K2319" t="s">
        <v>178</v>
      </c>
      <c r="L2319" t="s">
        <v>179</v>
      </c>
      <c r="M2319" t="s">
        <v>84</v>
      </c>
      <c r="N2319">
        <v>38</v>
      </c>
      <c r="O2319">
        <v>1</v>
      </c>
      <c r="R2319">
        <v>20</v>
      </c>
      <c r="T2319">
        <v>20</v>
      </c>
      <c r="U2319" t="s">
        <v>29</v>
      </c>
    </row>
    <row r="2320" spans="1:21">
      <c r="A2320" s="2">
        <v>171930725</v>
      </c>
      <c r="B2320" s="2">
        <v>4707838293</v>
      </c>
      <c r="C2320" s="1">
        <v>361603381317</v>
      </c>
      <c r="D2320" t="s">
        <v>21</v>
      </c>
      <c r="E2320">
        <v>2023</v>
      </c>
      <c r="F2320" t="s">
        <v>22</v>
      </c>
      <c r="G2320" t="s">
        <v>23</v>
      </c>
      <c r="H2320" t="s">
        <v>23</v>
      </c>
      <c r="I2320" t="s">
        <v>71</v>
      </c>
      <c r="J2320" t="s">
        <v>1245</v>
      </c>
      <c r="K2320" t="s">
        <v>178</v>
      </c>
      <c r="L2320" t="s">
        <v>179</v>
      </c>
      <c r="M2320" t="s">
        <v>527</v>
      </c>
      <c r="N2320">
        <v>42</v>
      </c>
      <c r="O2320">
        <v>1</v>
      </c>
      <c r="R2320">
        <v>18</v>
      </c>
      <c r="T2320">
        <v>18</v>
      </c>
      <c r="U2320" t="s">
        <v>29</v>
      </c>
    </row>
    <row r="2321" spans="1:21">
      <c r="A2321" s="2">
        <v>171930725</v>
      </c>
      <c r="B2321" s="2">
        <v>4707838313</v>
      </c>
      <c r="C2321" s="1">
        <v>361603872329</v>
      </c>
      <c r="D2321" t="s">
        <v>21</v>
      </c>
      <c r="E2321">
        <v>2023</v>
      </c>
      <c r="F2321" t="s">
        <v>22</v>
      </c>
      <c r="G2321" t="s">
        <v>23</v>
      </c>
      <c r="H2321" t="s">
        <v>23</v>
      </c>
      <c r="I2321" t="s">
        <v>71</v>
      </c>
      <c r="J2321" t="s">
        <v>1245</v>
      </c>
      <c r="K2321" t="s">
        <v>178</v>
      </c>
      <c r="L2321" t="s">
        <v>179</v>
      </c>
      <c r="M2321" t="s">
        <v>527</v>
      </c>
      <c r="N2321">
        <v>41</v>
      </c>
      <c r="O2321">
        <v>3</v>
      </c>
      <c r="R2321">
        <v>18</v>
      </c>
      <c r="T2321">
        <v>54</v>
      </c>
      <c r="U2321" t="s">
        <v>29</v>
      </c>
    </row>
    <row r="2322" spans="1:21">
      <c r="A2322" s="2">
        <v>171926341</v>
      </c>
      <c r="B2322" s="2">
        <v>3168212072</v>
      </c>
      <c r="C2322" s="1">
        <v>361603428510</v>
      </c>
      <c r="D2322" t="s">
        <v>21</v>
      </c>
      <c r="E2322">
        <v>2023</v>
      </c>
      <c r="F2322" t="s">
        <v>22</v>
      </c>
      <c r="G2322" t="s">
        <v>23</v>
      </c>
      <c r="H2322" t="s">
        <v>23</v>
      </c>
      <c r="I2322" t="s">
        <v>184</v>
      </c>
      <c r="J2322" t="s">
        <v>1430</v>
      </c>
      <c r="K2322" t="s">
        <v>49</v>
      </c>
      <c r="L2322" t="s">
        <v>186</v>
      </c>
      <c r="M2322" t="s">
        <v>774</v>
      </c>
      <c r="N2322">
        <v>34</v>
      </c>
      <c r="O2322">
        <v>14</v>
      </c>
      <c r="R2322">
        <v>18</v>
      </c>
      <c r="T2322">
        <v>252</v>
      </c>
      <c r="U2322" t="s">
        <v>29</v>
      </c>
    </row>
    <row r="2323" spans="1:21">
      <c r="A2323" s="2">
        <v>171939623</v>
      </c>
      <c r="B2323" s="2">
        <v>3166180510</v>
      </c>
      <c r="C2323" s="1">
        <v>349221406549</v>
      </c>
      <c r="D2323" t="s">
        <v>21</v>
      </c>
      <c r="E2323">
        <v>2023</v>
      </c>
      <c r="F2323" t="s">
        <v>22</v>
      </c>
      <c r="G2323" t="s">
        <v>23</v>
      </c>
      <c r="H2323" t="s">
        <v>23</v>
      </c>
      <c r="I2323" t="s">
        <v>184</v>
      </c>
      <c r="J2323" t="s">
        <v>185</v>
      </c>
      <c r="K2323" t="s">
        <v>49</v>
      </c>
      <c r="L2323" t="s">
        <v>186</v>
      </c>
      <c r="M2323" t="s">
        <v>187</v>
      </c>
      <c r="N2323" t="s">
        <v>196</v>
      </c>
      <c r="O2323">
        <v>42</v>
      </c>
      <c r="R2323">
        <v>15</v>
      </c>
      <c r="T2323">
        <v>630</v>
      </c>
      <c r="U2323" t="s">
        <v>29</v>
      </c>
    </row>
    <row r="2324" spans="1:21">
      <c r="A2324" s="2">
        <v>171948067</v>
      </c>
      <c r="B2324" s="2">
        <v>3165389679</v>
      </c>
      <c r="C2324" s="1">
        <v>361603641361</v>
      </c>
      <c r="D2324" t="s">
        <v>21</v>
      </c>
      <c r="E2324">
        <v>2023</v>
      </c>
      <c r="F2324" t="s">
        <v>22</v>
      </c>
      <c r="G2324" t="s">
        <v>23</v>
      </c>
      <c r="H2324" t="s">
        <v>23</v>
      </c>
      <c r="I2324" t="s">
        <v>71</v>
      </c>
      <c r="J2324" t="s">
        <v>611</v>
      </c>
      <c r="K2324" t="s">
        <v>314</v>
      </c>
      <c r="L2324" t="s">
        <v>315</v>
      </c>
      <c r="M2324" t="s">
        <v>612</v>
      </c>
      <c r="N2324" t="s">
        <v>198</v>
      </c>
      <c r="O2324">
        <v>100</v>
      </c>
      <c r="R2324">
        <v>12</v>
      </c>
      <c r="T2324">
        <v>1200</v>
      </c>
      <c r="U2324" t="s">
        <v>29</v>
      </c>
    </row>
    <row r="2325" spans="1:21">
      <c r="A2325" s="2">
        <v>171939633</v>
      </c>
      <c r="B2325" s="2">
        <v>3167772444</v>
      </c>
      <c r="C2325" s="1">
        <v>361603287193</v>
      </c>
      <c r="D2325" t="s">
        <v>21</v>
      </c>
      <c r="E2325">
        <v>2023</v>
      </c>
      <c r="F2325" t="s">
        <v>22</v>
      </c>
      <c r="G2325" t="s">
        <v>23</v>
      </c>
      <c r="H2325" t="s">
        <v>23</v>
      </c>
      <c r="I2325" t="s">
        <v>71</v>
      </c>
      <c r="J2325" t="s">
        <v>540</v>
      </c>
      <c r="K2325" t="s">
        <v>90</v>
      </c>
      <c r="L2325" t="s">
        <v>420</v>
      </c>
      <c r="M2325" t="s">
        <v>531</v>
      </c>
      <c r="N2325" t="s">
        <v>279</v>
      </c>
      <c r="O2325">
        <v>60</v>
      </c>
      <c r="R2325">
        <v>6</v>
      </c>
      <c r="T2325">
        <v>360</v>
      </c>
      <c r="U2325" t="s">
        <v>29</v>
      </c>
    </row>
    <row r="2326" spans="1:21">
      <c r="A2326" s="2">
        <v>171939631</v>
      </c>
      <c r="B2326" s="2">
        <v>5350691314</v>
      </c>
      <c r="C2326" s="1">
        <v>361603560335</v>
      </c>
      <c r="D2326" t="s">
        <v>21</v>
      </c>
      <c r="E2326">
        <v>2023</v>
      </c>
      <c r="F2326" t="s">
        <v>22</v>
      </c>
      <c r="G2326" t="s">
        <v>23</v>
      </c>
      <c r="H2326" t="s">
        <v>23</v>
      </c>
      <c r="I2326" t="s">
        <v>71</v>
      </c>
      <c r="J2326" t="s">
        <v>758</v>
      </c>
      <c r="K2326" t="s">
        <v>90</v>
      </c>
      <c r="L2326" t="s">
        <v>420</v>
      </c>
      <c r="M2326" t="s">
        <v>759</v>
      </c>
      <c r="N2326" t="s">
        <v>356</v>
      </c>
      <c r="O2326">
        <v>39</v>
      </c>
      <c r="R2326">
        <v>12</v>
      </c>
      <c r="T2326">
        <v>468</v>
      </c>
      <c r="U2326" t="s">
        <v>29</v>
      </c>
    </row>
    <row r="2327" spans="1:21">
      <c r="A2327" s="2">
        <v>171947032</v>
      </c>
      <c r="B2327" s="2">
        <v>3166704911</v>
      </c>
      <c r="C2327" s="1">
        <v>361603279812</v>
      </c>
      <c r="D2327" t="s">
        <v>21</v>
      </c>
      <c r="E2327">
        <v>2023</v>
      </c>
      <c r="F2327" t="s">
        <v>22</v>
      </c>
      <c r="G2327" t="s">
        <v>23</v>
      </c>
      <c r="H2327" t="s">
        <v>23</v>
      </c>
      <c r="I2327" t="s">
        <v>184</v>
      </c>
      <c r="J2327" t="s">
        <v>189</v>
      </c>
      <c r="K2327" t="s">
        <v>86</v>
      </c>
      <c r="L2327" t="s">
        <v>190</v>
      </c>
      <c r="M2327" t="s">
        <v>191</v>
      </c>
      <c r="N2327" t="s">
        <v>192</v>
      </c>
      <c r="O2327">
        <v>22</v>
      </c>
      <c r="R2327">
        <v>18</v>
      </c>
      <c r="T2327">
        <v>396</v>
      </c>
      <c r="U2327" t="s">
        <v>29</v>
      </c>
    </row>
    <row r="2328" spans="1:21">
      <c r="A2328" s="2">
        <v>171939626</v>
      </c>
      <c r="B2328" s="2">
        <v>3166704908</v>
      </c>
      <c r="C2328" s="1">
        <v>361603279812</v>
      </c>
      <c r="D2328" t="s">
        <v>21</v>
      </c>
      <c r="E2328">
        <v>2023</v>
      </c>
      <c r="F2328" t="s">
        <v>22</v>
      </c>
      <c r="G2328" t="s">
        <v>23</v>
      </c>
      <c r="H2328" t="s">
        <v>23</v>
      </c>
      <c r="I2328" t="s">
        <v>184</v>
      </c>
      <c r="J2328" t="s">
        <v>189</v>
      </c>
      <c r="K2328" t="s">
        <v>86</v>
      </c>
      <c r="L2328" t="s">
        <v>190</v>
      </c>
      <c r="M2328" t="s">
        <v>191</v>
      </c>
      <c r="N2328" t="s">
        <v>192</v>
      </c>
      <c r="O2328">
        <v>22</v>
      </c>
      <c r="R2328">
        <v>18</v>
      </c>
      <c r="T2328">
        <v>396</v>
      </c>
      <c r="U2328" t="s">
        <v>29</v>
      </c>
    </row>
    <row r="2329" spans="1:21">
      <c r="A2329" s="2">
        <v>171926341</v>
      </c>
      <c r="B2329" s="2">
        <v>3167855289</v>
      </c>
      <c r="C2329" s="1">
        <v>361603293050</v>
      </c>
      <c r="D2329" t="s">
        <v>21</v>
      </c>
      <c r="E2329">
        <v>2023</v>
      </c>
      <c r="F2329" t="s">
        <v>22</v>
      </c>
      <c r="G2329" t="s">
        <v>23</v>
      </c>
      <c r="H2329" t="s">
        <v>23</v>
      </c>
      <c r="I2329" t="s">
        <v>184</v>
      </c>
      <c r="J2329" t="s">
        <v>615</v>
      </c>
      <c r="K2329" t="s">
        <v>167</v>
      </c>
      <c r="L2329" t="s">
        <v>545</v>
      </c>
      <c r="M2329" t="s">
        <v>699</v>
      </c>
      <c r="N2329" t="s">
        <v>198</v>
      </c>
      <c r="O2329">
        <v>22</v>
      </c>
      <c r="R2329">
        <v>17</v>
      </c>
      <c r="T2329">
        <v>374</v>
      </c>
      <c r="U2329" t="s">
        <v>29</v>
      </c>
    </row>
    <row r="2330" spans="1:21">
      <c r="A2330" s="2">
        <v>171926341</v>
      </c>
      <c r="B2330" s="2">
        <v>3167096687</v>
      </c>
      <c r="C2330" s="1">
        <v>349221371470</v>
      </c>
      <c r="D2330" t="s">
        <v>21</v>
      </c>
      <c r="E2330">
        <v>2023</v>
      </c>
      <c r="F2330" t="s">
        <v>22</v>
      </c>
      <c r="G2330" t="s">
        <v>23</v>
      </c>
      <c r="H2330" t="s">
        <v>23</v>
      </c>
      <c r="I2330" t="s">
        <v>184</v>
      </c>
      <c r="J2330" t="s">
        <v>1882</v>
      </c>
      <c r="K2330" t="s">
        <v>167</v>
      </c>
      <c r="L2330" t="s">
        <v>194</v>
      </c>
      <c r="M2330" t="s">
        <v>145</v>
      </c>
      <c r="N2330" t="s">
        <v>198</v>
      </c>
      <c r="O2330">
        <v>11</v>
      </c>
      <c r="R2330">
        <v>12</v>
      </c>
      <c r="T2330">
        <v>132</v>
      </c>
      <c r="U2330" t="s">
        <v>29</v>
      </c>
    </row>
    <row r="2331" spans="1:21">
      <c r="A2331" s="2">
        <v>171945218</v>
      </c>
      <c r="B2331" s="2">
        <v>3168101597</v>
      </c>
      <c r="C2331" s="1">
        <v>349221549807</v>
      </c>
      <c r="D2331" t="s">
        <v>32</v>
      </c>
      <c r="E2331">
        <v>2023</v>
      </c>
      <c r="F2331" t="s">
        <v>22</v>
      </c>
      <c r="G2331" t="s">
        <v>23</v>
      </c>
      <c r="H2331" t="s">
        <v>23</v>
      </c>
      <c r="I2331" t="s">
        <v>184</v>
      </c>
      <c r="J2331" t="s">
        <v>193</v>
      </c>
      <c r="K2331" t="s">
        <v>167</v>
      </c>
      <c r="L2331" t="s">
        <v>194</v>
      </c>
      <c r="M2331" t="s">
        <v>617</v>
      </c>
      <c r="N2331" t="s">
        <v>188</v>
      </c>
      <c r="O2331">
        <v>18</v>
      </c>
      <c r="R2331">
        <v>10</v>
      </c>
      <c r="T2331">
        <v>180</v>
      </c>
      <c r="U2331" t="s">
        <v>29</v>
      </c>
    </row>
    <row r="2332" spans="1:21">
      <c r="A2332" s="2">
        <v>171939618</v>
      </c>
      <c r="B2332" s="2">
        <v>3168101589</v>
      </c>
      <c r="C2332" s="1">
        <v>349221929154</v>
      </c>
      <c r="D2332" t="s">
        <v>32</v>
      </c>
      <c r="E2332">
        <v>2023</v>
      </c>
      <c r="F2332" t="s">
        <v>22</v>
      </c>
      <c r="G2332" t="s">
        <v>23</v>
      </c>
      <c r="H2332" t="s">
        <v>23</v>
      </c>
      <c r="I2332" t="s">
        <v>184</v>
      </c>
      <c r="J2332" t="s">
        <v>193</v>
      </c>
      <c r="K2332" t="s">
        <v>167</v>
      </c>
      <c r="L2332" t="s">
        <v>194</v>
      </c>
      <c r="M2332" t="s">
        <v>617</v>
      </c>
      <c r="N2332" t="s">
        <v>196</v>
      </c>
      <c r="O2332">
        <v>35</v>
      </c>
      <c r="R2332">
        <v>10</v>
      </c>
      <c r="T2332">
        <v>350</v>
      </c>
      <c r="U2332" t="s">
        <v>29</v>
      </c>
    </row>
    <row r="2333" spans="1:21">
      <c r="A2333" s="2">
        <v>171945218</v>
      </c>
      <c r="B2333" s="2">
        <v>3167391737</v>
      </c>
      <c r="C2333" s="1">
        <v>361603196527</v>
      </c>
      <c r="D2333" t="s">
        <v>21</v>
      </c>
      <c r="E2333">
        <v>2023</v>
      </c>
      <c r="F2333" t="s">
        <v>22</v>
      </c>
      <c r="G2333" t="s">
        <v>67</v>
      </c>
      <c r="H2333" t="s">
        <v>43</v>
      </c>
      <c r="I2333" t="s">
        <v>36</v>
      </c>
      <c r="J2333" t="s">
        <v>1883</v>
      </c>
      <c r="K2333" t="s">
        <v>314</v>
      </c>
      <c r="L2333" t="s">
        <v>1884</v>
      </c>
      <c r="M2333" t="s">
        <v>1885</v>
      </c>
      <c r="N2333" t="s">
        <v>58</v>
      </c>
      <c r="O2333">
        <v>16</v>
      </c>
      <c r="R2333">
        <v>6</v>
      </c>
      <c r="T2333">
        <v>96</v>
      </c>
      <c r="U2333" t="s">
        <v>29</v>
      </c>
    </row>
    <row r="2334" spans="1:21">
      <c r="A2334" s="2">
        <v>171926341</v>
      </c>
      <c r="B2334" s="2">
        <v>3167745629</v>
      </c>
      <c r="C2334" s="1">
        <v>361603729837</v>
      </c>
      <c r="D2334" t="s">
        <v>21</v>
      </c>
      <c r="E2334">
        <v>2023</v>
      </c>
      <c r="F2334" t="s">
        <v>22</v>
      </c>
      <c r="G2334" t="s">
        <v>23</v>
      </c>
      <c r="H2334" t="s">
        <v>23</v>
      </c>
      <c r="I2334" t="s">
        <v>36</v>
      </c>
      <c r="J2334" t="s">
        <v>1886</v>
      </c>
      <c r="K2334" t="s">
        <v>86</v>
      </c>
      <c r="L2334" t="s">
        <v>624</v>
      </c>
      <c r="M2334" t="s">
        <v>1887</v>
      </c>
      <c r="N2334" t="s">
        <v>41</v>
      </c>
      <c r="O2334">
        <v>1</v>
      </c>
      <c r="R2334">
        <v>8</v>
      </c>
      <c r="T2334">
        <v>8</v>
      </c>
      <c r="U2334" t="s">
        <v>29</v>
      </c>
    </row>
    <row r="2335" spans="1:21">
      <c r="A2335" s="2">
        <v>171926341</v>
      </c>
      <c r="B2335" s="2">
        <v>3167745517</v>
      </c>
      <c r="C2335" s="1">
        <v>361603648745</v>
      </c>
      <c r="D2335" t="s">
        <v>21</v>
      </c>
      <c r="E2335">
        <v>2023</v>
      </c>
      <c r="F2335" t="s">
        <v>22</v>
      </c>
      <c r="G2335" t="s">
        <v>23</v>
      </c>
      <c r="H2335" t="s">
        <v>23</v>
      </c>
      <c r="I2335" t="s">
        <v>36</v>
      </c>
      <c r="J2335" t="s">
        <v>1886</v>
      </c>
      <c r="K2335" t="s">
        <v>86</v>
      </c>
      <c r="L2335" t="s">
        <v>624</v>
      </c>
      <c r="M2335" t="s">
        <v>1633</v>
      </c>
      <c r="N2335" t="s">
        <v>41</v>
      </c>
      <c r="O2335">
        <v>2</v>
      </c>
      <c r="R2335">
        <v>8</v>
      </c>
      <c r="T2335">
        <v>16</v>
      </c>
      <c r="U2335" t="s">
        <v>29</v>
      </c>
    </row>
    <row r="2336" spans="1:21">
      <c r="A2336" s="2">
        <v>171945239</v>
      </c>
      <c r="B2336" s="2">
        <v>3166064489</v>
      </c>
      <c r="C2336" s="1">
        <v>349221257735</v>
      </c>
      <c r="D2336" t="s">
        <v>32</v>
      </c>
      <c r="E2336">
        <v>2023</v>
      </c>
      <c r="F2336" t="s">
        <v>22</v>
      </c>
      <c r="G2336" t="s">
        <v>23</v>
      </c>
      <c r="H2336" t="s">
        <v>23</v>
      </c>
      <c r="I2336" t="s">
        <v>24</v>
      </c>
      <c r="J2336" t="s">
        <v>33</v>
      </c>
      <c r="K2336" t="s">
        <v>26</v>
      </c>
      <c r="L2336" t="s">
        <v>27</v>
      </c>
      <c r="M2336" t="s">
        <v>28</v>
      </c>
      <c r="N2336">
        <v>46</v>
      </c>
      <c r="O2336">
        <v>15</v>
      </c>
      <c r="R2336">
        <v>15</v>
      </c>
      <c r="T2336">
        <v>225</v>
      </c>
      <c r="U2336" t="s">
        <v>29</v>
      </c>
    </row>
    <row r="2337" spans="1:21">
      <c r="A2337" s="2">
        <v>171945739</v>
      </c>
      <c r="B2337" s="2">
        <v>3165322756</v>
      </c>
      <c r="C2337" s="1">
        <v>349221527504</v>
      </c>
      <c r="D2337" t="s">
        <v>21</v>
      </c>
      <c r="E2337">
        <v>2023</v>
      </c>
      <c r="F2337" t="s">
        <v>22</v>
      </c>
      <c r="G2337" t="s">
        <v>23</v>
      </c>
      <c r="H2337" t="s">
        <v>23</v>
      </c>
      <c r="I2337" t="s">
        <v>24</v>
      </c>
      <c r="J2337" t="s">
        <v>25</v>
      </c>
      <c r="K2337" t="s">
        <v>26</v>
      </c>
      <c r="L2337" t="s">
        <v>27</v>
      </c>
      <c r="M2337" t="s">
        <v>28</v>
      </c>
      <c r="N2337">
        <v>38</v>
      </c>
      <c r="O2337">
        <v>15</v>
      </c>
      <c r="R2337">
        <v>15</v>
      </c>
      <c r="T2337">
        <v>225</v>
      </c>
      <c r="U2337" t="s">
        <v>29</v>
      </c>
    </row>
    <row r="2338" spans="1:21">
      <c r="A2338" s="2">
        <v>171945740</v>
      </c>
      <c r="B2338" s="2">
        <v>3165322751</v>
      </c>
      <c r="C2338" s="1">
        <v>349221527504</v>
      </c>
      <c r="D2338" t="s">
        <v>21</v>
      </c>
      <c r="E2338">
        <v>2023</v>
      </c>
      <c r="F2338" t="s">
        <v>22</v>
      </c>
      <c r="G2338" t="s">
        <v>23</v>
      </c>
      <c r="H2338" t="s">
        <v>23</v>
      </c>
      <c r="I2338" t="s">
        <v>24</v>
      </c>
      <c r="J2338" t="s">
        <v>25</v>
      </c>
      <c r="K2338" t="s">
        <v>26</v>
      </c>
      <c r="L2338" t="s">
        <v>27</v>
      </c>
      <c r="M2338" t="s">
        <v>28</v>
      </c>
      <c r="N2338">
        <v>38</v>
      </c>
      <c r="O2338">
        <v>15</v>
      </c>
      <c r="R2338">
        <v>15</v>
      </c>
      <c r="T2338">
        <v>225</v>
      </c>
      <c r="U2338" t="s">
        <v>29</v>
      </c>
    </row>
    <row r="2339" spans="1:21">
      <c r="A2339" s="2">
        <v>171948107</v>
      </c>
      <c r="B2339" s="2">
        <v>3166401234</v>
      </c>
      <c r="C2339" s="1">
        <v>349221779560</v>
      </c>
      <c r="D2339" t="s">
        <v>32</v>
      </c>
      <c r="E2339">
        <v>2023</v>
      </c>
      <c r="F2339" t="s">
        <v>22</v>
      </c>
      <c r="G2339" t="s">
        <v>23</v>
      </c>
      <c r="H2339" t="s">
        <v>23</v>
      </c>
      <c r="I2339" t="s">
        <v>24</v>
      </c>
      <c r="J2339" t="s">
        <v>33</v>
      </c>
      <c r="K2339" t="s">
        <v>26</v>
      </c>
      <c r="L2339" t="s">
        <v>27</v>
      </c>
      <c r="M2339" t="s">
        <v>31</v>
      </c>
      <c r="N2339">
        <v>46</v>
      </c>
      <c r="O2339">
        <v>15</v>
      </c>
      <c r="R2339">
        <v>15</v>
      </c>
      <c r="T2339">
        <v>225</v>
      </c>
      <c r="U2339" t="s">
        <v>29</v>
      </c>
    </row>
    <row r="2340" spans="1:21">
      <c r="A2340" s="2">
        <v>171948110</v>
      </c>
      <c r="B2340" s="2">
        <v>3166429632</v>
      </c>
      <c r="C2340" s="1">
        <v>349221312555</v>
      </c>
      <c r="D2340" t="s">
        <v>21</v>
      </c>
      <c r="E2340">
        <v>2023</v>
      </c>
      <c r="F2340" t="s">
        <v>22</v>
      </c>
      <c r="G2340" t="s">
        <v>23</v>
      </c>
      <c r="H2340" t="s">
        <v>23</v>
      </c>
      <c r="I2340" t="s">
        <v>24</v>
      </c>
      <c r="J2340" t="s">
        <v>25</v>
      </c>
      <c r="K2340" t="s">
        <v>26</v>
      </c>
      <c r="L2340" t="s">
        <v>27</v>
      </c>
      <c r="M2340" t="s">
        <v>30</v>
      </c>
      <c r="N2340">
        <v>42</v>
      </c>
      <c r="O2340">
        <v>15</v>
      </c>
      <c r="R2340">
        <v>15</v>
      </c>
      <c r="T2340">
        <v>225</v>
      </c>
      <c r="U2340" t="s">
        <v>29</v>
      </c>
    </row>
    <row r="2341" spans="1:21">
      <c r="A2341" s="2">
        <v>171945223</v>
      </c>
      <c r="B2341" s="2">
        <v>3167569792</v>
      </c>
      <c r="C2341" s="1">
        <v>349221756413</v>
      </c>
      <c r="D2341" t="s">
        <v>21</v>
      </c>
      <c r="E2341">
        <v>2023</v>
      </c>
      <c r="F2341" t="s">
        <v>22</v>
      </c>
      <c r="G2341" t="s">
        <v>23</v>
      </c>
      <c r="H2341" t="s">
        <v>23</v>
      </c>
      <c r="I2341" t="s">
        <v>36</v>
      </c>
      <c r="J2341" t="s">
        <v>1174</v>
      </c>
      <c r="K2341" t="s">
        <v>38</v>
      </c>
      <c r="L2341" t="s">
        <v>39</v>
      </c>
      <c r="M2341" t="s">
        <v>1888</v>
      </c>
      <c r="N2341" t="s">
        <v>47</v>
      </c>
      <c r="O2341">
        <v>45</v>
      </c>
      <c r="R2341">
        <v>6</v>
      </c>
      <c r="T2341">
        <v>270</v>
      </c>
      <c r="U2341" t="s">
        <v>29</v>
      </c>
    </row>
    <row r="2342" spans="1:21">
      <c r="A2342" s="2">
        <v>171947940</v>
      </c>
      <c r="B2342" s="2">
        <v>3167690039</v>
      </c>
      <c r="C2342" s="1">
        <v>361603648531</v>
      </c>
      <c r="D2342" t="s">
        <v>21</v>
      </c>
      <c r="E2342">
        <v>2023</v>
      </c>
      <c r="F2342" t="s">
        <v>22</v>
      </c>
      <c r="G2342" t="s">
        <v>746</v>
      </c>
      <c r="H2342" t="s">
        <v>43</v>
      </c>
      <c r="I2342" t="s">
        <v>36</v>
      </c>
      <c r="J2342" t="s">
        <v>1225</v>
      </c>
      <c r="K2342" t="s">
        <v>38</v>
      </c>
      <c r="L2342" t="s">
        <v>45</v>
      </c>
      <c r="M2342" t="s">
        <v>242</v>
      </c>
      <c r="N2342" t="s">
        <v>41</v>
      </c>
      <c r="O2342">
        <v>33</v>
      </c>
      <c r="R2342">
        <v>9</v>
      </c>
      <c r="T2342">
        <v>297</v>
      </c>
      <c r="U2342" t="s">
        <v>29</v>
      </c>
    </row>
    <row r="2343" spans="1:21">
      <c r="A2343" s="2">
        <v>171945218</v>
      </c>
      <c r="B2343" s="2">
        <v>3167907325</v>
      </c>
      <c r="C2343" s="1">
        <v>361603612858</v>
      </c>
      <c r="D2343" t="s">
        <v>32</v>
      </c>
      <c r="E2343">
        <v>2023</v>
      </c>
      <c r="F2343" t="s">
        <v>22</v>
      </c>
      <c r="G2343" t="s">
        <v>23</v>
      </c>
      <c r="H2343" t="s">
        <v>23</v>
      </c>
      <c r="I2343" t="s">
        <v>36</v>
      </c>
      <c r="J2343" t="s">
        <v>1635</v>
      </c>
      <c r="K2343" t="s">
        <v>49</v>
      </c>
      <c r="L2343" t="s">
        <v>50</v>
      </c>
      <c r="M2343" t="s">
        <v>1667</v>
      </c>
      <c r="N2343" t="s">
        <v>47</v>
      </c>
      <c r="O2343">
        <v>9</v>
      </c>
      <c r="R2343">
        <v>13</v>
      </c>
      <c r="T2343">
        <v>117</v>
      </c>
      <c r="U2343" t="s">
        <v>29</v>
      </c>
    </row>
    <row r="2344" spans="1:21">
      <c r="A2344" s="2">
        <v>171945218</v>
      </c>
      <c r="B2344" s="2">
        <v>3167843207</v>
      </c>
      <c r="C2344" s="1">
        <v>361603559898</v>
      </c>
      <c r="D2344" t="s">
        <v>32</v>
      </c>
      <c r="E2344">
        <v>2023</v>
      </c>
      <c r="F2344" t="s">
        <v>22</v>
      </c>
      <c r="G2344" t="s">
        <v>23</v>
      </c>
      <c r="H2344" t="s">
        <v>23</v>
      </c>
      <c r="I2344" t="s">
        <v>36</v>
      </c>
      <c r="J2344" t="s">
        <v>553</v>
      </c>
      <c r="K2344" t="s">
        <v>55</v>
      </c>
      <c r="L2344" t="s">
        <v>56</v>
      </c>
      <c r="M2344" t="s">
        <v>1540</v>
      </c>
      <c r="N2344" t="s">
        <v>287</v>
      </c>
      <c r="O2344">
        <v>14</v>
      </c>
      <c r="R2344">
        <v>9</v>
      </c>
      <c r="T2344">
        <v>126</v>
      </c>
      <c r="U2344" t="s">
        <v>29</v>
      </c>
    </row>
    <row r="2345" spans="1:21">
      <c r="A2345" s="2">
        <v>171945213</v>
      </c>
      <c r="B2345" s="2">
        <v>3166856284</v>
      </c>
      <c r="C2345" s="1">
        <v>361603388332</v>
      </c>
      <c r="D2345" t="s">
        <v>21</v>
      </c>
      <c r="E2345">
        <v>2023</v>
      </c>
      <c r="F2345" t="s">
        <v>22</v>
      </c>
      <c r="G2345" t="s">
        <v>23</v>
      </c>
      <c r="H2345" t="s">
        <v>23</v>
      </c>
      <c r="I2345" t="s">
        <v>36</v>
      </c>
      <c r="J2345" t="s">
        <v>337</v>
      </c>
      <c r="K2345" t="s">
        <v>86</v>
      </c>
      <c r="L2345" t="s">
        <v>338</v>
      </c>
      <c r="M2345" t="s">
        <v>212</v>
      </c>
      <c r="N2345" t="s">
        <v>150</v>
      </c>
      <c r="O2345">
        <v>1</v>
      </c>
      <c r="R2345">
        <v>13</v>
      </c>
      <c r="T2345">
        <v>13</v>
      </c>
      <c r="U2345" t="s">
        <v>29</v>
      </c>
    </row>
    <row r="2346" spans="1:21">
      <c r="A2346" s="2">
        <v>171945213</v>
      </c>
      <c r="B2346" s="2">
        <v>3168214267</v>
      </c>
      <c r="C2346" s="1">
        <v>361603525062</v>
      </c>
      <c r="D2346" t="s">
        <v>21</v>
      </c>
      <c r="E2346">
        <v>2023</v>
      </c>
      <c r="F2346" t="s">
        <v>22</v>
      </c>
      <c r="G2346" t="s">
        <v>23</v>
      </c>
      <c r="H2346" t="s">
        <v>23</v>
      </c>
      <c r="I2346" t="s">
        <v>36</v>
      </c>
      <c r="J2346" t="s">
        <v>1305</v>
      </c>
      <c r="K2346" t="s">
        <v>38</v>
      </c>
      <c r="L2346" t="s">
        <v>60</v>
      </c>
      <c r="M2346" t="s">
        <v>522</v>
      </c>
      <c r="N2346" t="s">
        <v>47</v>
      </c>
      <c r="O2346">
        <v>17</v>
      </c>
      <c r="R2346">
        <v>6</v>
      </c>
      <c r="T2346">
        <v>102</v>
      </c>
      <c r="U2346" t="s">
        <v>29</v>
      </c>
    </row>
    <row r="2347" spans="1:21">
      <c r="A2347" s="2">
        <v>171947037</v>
      </c>
      <c r="B2347" s="2">
        <v>3167308244</v>
      </c>
      <c r="C2347" s="1">
        <v>349221803064</v>
      </c>
      <c r="D2347" t="s">
        <v>21</v>
      </c>
      <c r="E2347">
        <v>2023</v>
      </c>
      <c r="F2347" t="s">
        <v>22</v>
      </c>
      <c r="G2347" t="s">
        <v>23</v>
      </c>
      <c r="H2347" t="s">
        <v>23</v>
      </c>
      <c r="I2347" t="s">
        <v>36</v>
      </c>
      <c r="J2347" t="s">
        <v>1889</v>
      </c>
      <c r="K2347" t="s">
        <v>38</v>
      </c>
      <c r="L2347" t="s">
        <v>60</v>
      </c>
      <c r="M2347" t="s">
        <v>284</v>
      </c>
      <c r="N2347" t="s">
        <v>287</v>
      </c>
      <c r="O2347">
        <v>22</v>
      </c>
      <c r="R2347">
        <v>8</v>
      </c>
      <c r="T2347">
        <v>176</v>
      </c>
      <c r="U2347" t="s">
        <v>29</v>
      </c>
    </row>
    <row r="2348" spans="1:21">
      <c r="A2348" s="2">
        <v>171945213</v>
      </c>
      <c r="B2348" s="2">
        <v>3167763570</v>
      </c>
      <c r="C2348" s="1">
        <v>361603993490</v>
      </c>
      <c r="D2348" t="s">
        <v>21</v>
      </c>
      <c r="E2348">
        <v>2023</v>
      </c>
      <c r="F2348" t="s">
        <v>22</v>
      </c>
      <c r="G2348" t="s">
        <v>23</v>
      </c>
      <c r="H2348" t="s">
        <v>23</v>
      </c>
      <c r="I2348" t="s">
        <v>36</v>
      </c>
      <c r="J2348" t="s">
        <v>1229</v>
      </c>
      <c r="K2348" t="s">
        <v>73</v>
      </c>
      <c r="L2348" t="s">
        <v>208</v>
      </c>
      <c r="M2348" t="s">
        <v>466</v>
      </c>
      <c r="N2348" t="s">
        <v>47</v>
      </c>
      <c r="O2348">
        <v>9</v>
      </c>
      <c r="R2348">
        <v>10</v>
      </c>
      <c r="T2348">
        <v>90</v>
      </c>
      <c r="U2348" t="s">
        <v>29</v>
      </c>
    </row>
    <row r="2349" spans="1:21">
      <c r="A2349" s="2">
        <v>171879638</v>
      </c>
      <c r="B2349" s="2">
        <v>4301786588</v>
      </c>
      <c r="C2349" s="1">
        <v>361603493073</v>
      </c>
      <c r="D2349" t="s">
        <v>32</v>
      </c>
      <c r="E2349">
        <v>2023</v>
      </c>
      <c r="F2349" t="s">
        <v>22</v>
      </c>
      <c r="G2349" t="s">
        <v>23</v>
      </c>
      <c r="H2349" t="s">
        <v>23</v>
      </c>
      <c r="I2349" t="s">
        <v>71</v>
      </c>
      <c r="J2349" t="s">
        <v>645</v>
      </c>
      <c r="K2349" t="s">
        <v>646</v>
      </c>
      <c r="L2349" t="s">
        <v>647</v>
      </c>
      <c r="M2349" t="s">
        <v>1408</v>
      </c>
      <c r="N2349" t="s">
        <v>192</v>
      </c>
      <c r="O2349">
        <v>72</v>
      </c>
      <c r="R2349">
        <v>45</v>
      </c>
      <c r="T2349">
        <v>3240</v>
      </c>
      <c r="U2349" t="s">
        <v>29</v>
      </c>
    </row>
    <row r="2350" spans="1:21">
      <c r="A2350" s="2">
        <v>171939635</v>
      </c>
      <c r="B2350" s="2">
        <v>3168083681</v>
      </c>
      <c r="C2350" s="1">
        <v>361603202031</v>
      </c>
      <c r="D2350" t="s">
        <v>21</v>
      </c>
      <c r="E2350">
        <v>2023</v>
      </c>
      <c r="F2350" t="s">
        <v>22</v>
      </c>
      <c r="G2350" t="s">
        <v>23</v>
      </c>
      <c r="H2350" t="s">
        <v>23</v>
      </c>
      <c r="I2350" t="s">
        <v>71</v>
      </c>
      <c r="J2350" t="s">
        <v>716</v>
      </c>
      <c r="K2350" t="s">
        <v>38</v>
      </c>
      <c r="L2350" t="s">
        <v>83</v>
      </c>
      <c r="M2350" t="s">
        <v>717</v>
      </c>
      <c r="N2350" t="s">
        <v>192</v>
      </c>
      <c r="O2350">
        <v>50</v>
      </c>
      <c r="R2350">
        <v>14</v>
      </c>
      <c r="T2350">
        <v>700</v>
      </c>
      <c r="U2350" t="s">
        <v>29</v>
      </c>
    </row>
    <row r="2351" spans="1:21">
      <c r="A2351" s="2">
        <v>171927546</v>
      </c>
      <c r="B2351" s="2">
        <v>3168048564</v>
      </c>
      <c r="C2351" s="1">
        <v>361603567128</v>
      </c>
      <c r="D2351" t="s">
        <v>21</v>
      </c>
      <c r="E2351">
        <v>2023</v>
      </c>
      <c r="F2351" t="s">
        <v>22</v>
      </c>
      <c r="G2351" t="s">
        <v>23</v>
      </c>
      <c r="H2351" t="s">
        <v>23</v>
      </c>
      <c r="I2351" t="s">
        <v>71</v>
      </c>
      <c r="J2351" t="s">
        <v>1890</v>
      </c>
      <c r="K2351" t="s">
        <v>38</v>
      </c>
      <c r="L2351" t="s">
        <v>83</v>
      </c>
      <c r="M2351" t="s">
        <v>1838</v>
      </c>
      <c r="N2351" t="s">
        <v>196</v>
      </c>
      <c r="O2351">
        <v>1</v>
      </c>
      <c r="R2351">
        <v>12</v>
      </c>
      <c r="T2351">
        <v>12</v>
      </c>
      <c r="U2351" t="s">
        <v>29</v>
      </c>
    </row>
    <row r="2352" spans="1:21">
      <c r="A2352" s="2">
        <v>171945258</v>
      </c>
      <c r="B2352" s="2">
        <v>3168801288</v>
      </c>
      <c r="C2352" s="1">
        <v>361603263541</v>
      </c>
      <c r="D2352" t="s">
        <v>21</v>
      </c>
      <c r="E2352">
        <v>2023</v>
      </c>
      <c r="F2352" t="s">
        <v>22</v>
      </c>
      <c r="G2352" t="s">
        <v>23</v>
      </c>
      <c r="H2352" t="s">
        <v>23</v>
      </c>
      <c r="I2352" t="s">
        <v>71</v>
      </c>
      <c r="J2352" t="s">
        <v>1411</v>
      </c>
      <c r="K2352" t="s">
        <v>38</v>
      </c>
      <c r="L2352" t="s">
        <v>348</v>
      </c>
      <c r="M2352" t="s">
        <v>949</v>
      </c>
      <c r="N2352" t="s">
        <v>356</v>
      </c>
      <c r="O2352">
        <v>40</v>
      </c>
      <c r="R2352">
        <v>13</v>
      </c>
      <c r="T2352">
        <v>520</v>
      </c>
      <c r="U2352" t="s">
        <v>29</v>
      </c>
    </row>
    <row r="2353" spans="1:21">
      <c r="A2353" s="2">
        <v>171945258</v>
      </c>
      <c r="B2353" s="2">
        <v>3168900026</v>
      </c>
      <c r="C2353" s="1">
        <v>361603305012</v>
      </c>
      <c r="D2353" t="s">
        <v>21</v>
      </c>
      <c r="E2353">
        <v>2023</v>
      </c>
      <c r="F2353" t="s">
        <v>22</v>
      </c>
      <c r="G2353" t="s">
        <v>23</v>
      </c>
      <c r="H2353" t="s">
        <v>23</v>
      </c>
      <c r="I2353" t="s">
        <v>71</v>
      </c>
      <c r="J2353" t="s">
        <v>989</v>
      </c>
      <c r="K2353" t="s">
        <v>38</v>
      </c>
      <c r="L2353" t="s">
        <v>348</v>
      </c>
      <c r="M2353" t="s">
        <v>351</v>
      </c>
      <c r="N2353" t="s">
        <v>169</v>
      </c>
      <c r="O2353">
        <v>7</v>
      </c>
      <c r="R2353">
        <v>13</v>
      </c>
      <c r="T2353">
        <v>91</v>
      </c>
      <c r="U2353" t="s">
        <v>29</v>
      </c>
    </row>
    <row r="2354" spans="1:21">
      <c r="A2354" s="2">
        <v>171945258</v>
      </c>
      <c r="B2354" s="2">
        <v>3168241664</v>
      </c>
      <c r="C2354" s="1">
        <v>361603925674</v>
      </c>
      <c r="D2354" t="s">
        <v>21</v>
      </c>
      <c r="E2354">
        <v>2023</v>
      </c>
      <c r="F2354" t="s">
        <v>22</v>
      </c>
      <c r="G2354" t="s">
        <v>23</v>
      </c>
      <c r="H2354" t="s">
        <v>23</v>
      </c>
      <c r="I2354" t="s">
        <v>24</v>
      </c>
      <c r="J2354" t="s">
        <v>1891</v>
      </c>
      <c r="K2354" t="s">
        <v>38</v>
      </c>
      <c r="L2354" t="s">
        <v>1588</v>
      </c>
      <c r="M2354" t="s">
        <v>522</v>
      </c>
      <c r="N2354" t="s">
        <v>265</v>
      </c>
      <c r="O2354">
        <v>3</v>
      </c>
      <c r="R2354">
        <v>15</v>
      </c>
      <c r="T2354">
        <v>45</v>
      </c>
      <c r="U2354" t="s">
        <v>29</v>
      </c>
    </row>
    <row r="2355" spans="1:21">
      <c r="A2355" s="2">
        <v>171923736</v>
      </c>
      <c r="B2355" s="2">
        <v>4515109859</v>
      </c>
      <c r="C2355" s="1">
        <v>361603452686</v>
      </c>
      <c r="D2355" t="s">
        <v>21</v>
      </c>
      <c r="E2355">
        <v>2023</v>
      </c>
      <c r="F2355" t="s">
        <v>22</v>
      </c>
      <c r="G2355" t="s">
        <v>23</v>
      </c>
      <c r="H2355" t="s">
        <v>23</v>
      </c>
      <c r="I2355" t="s">
        <v>94</v>
      </c>
      <c r="J2355" t="s">
        <v>1317</v>
      </c>
      <c r="K2355" t="s">
        <v>26</v>
      </c>
      <c r="L2355" t="s">
        <v>227</v>
      </c>
      <c r="M2355" t="s">
        <v>845</v>
      </c>
      <c r="N2355" t="s">
        <v>111</v>
      </c>
      <c r="O2355">
        <v>17</v>
      </c>
      <c r="R2355">
        <v>16</v>
      </c>
      <c r="T2355">
        <v>272</v>
      </c>
      <c r="U2355" t="s">
        <v>29</v>
      </c>
    </row>
    <row r="2356" spans="1:21">
      <c r="A2356" s="2">
        <v>171879778</v>
      </c>
      <c r="B2356" s="2">
        <v>3168051040</v>
      </c>
      <c r="C2356" s="1">
        <v>361603634166</v>
      </c>
      <c r="D2356" t="s">
        <v>32</v>
      </c>
      <c r="E2356">
        <v>2023</v>
      </c>
      <c r="F2356" t="s">
        <v>22</v>
      </c>
      <c r="G2356" t="s">
        <v>23</v>
      </c>
      <c r="H2356" t="s">
        <v>23</v>
      </c>
      <c r="I2356" t="s">
        <v>94</v>
      </c>
      <c r="J2356" t="s">
        <v>108</v>
      </c>
      <c r="K2356" t="s">
        <v>49</v>
      </c>
      <c r="L2356" t="s">
        <v>109</v>
      </c>
      <c r="M2356" t="s">
        <v>1615</v>
      </c>
      <c r="N2356" t="s">
        <v>133</v>
      </c>
      <c r="O2356">
        <v>6</v>
      </c>
      <c r="R2356">
        <v>9</v>
      </c>
      <c r="T2356">
        <v>54</v>
      </c>
      <c r="U2356" t="s">
        <v>29</v>
      </c>
    </row>
    <row r="2357" spans="1:21">
      <c r="A2357" s="2">
        <v>171945194</v>
      </c>
      <c r="B2357" s="2">
        <v>3167705288</v>
      </c>
      <c r="C2357" s="1">
        <v>349221188256</v>
      </c>
      <c r="D2357" t="s">
        <v>21</v>
      </c>
      <c r="E2357">
        <v>2023</v>
      </c>
      <c r="F2357" t="s">
        <v>22</v>
      </c>
      <c r="G2357" t="s">
        <v>23</v>
      </c>
      <c r="H2357" t="s">
        <v>23</v>
      </c>
      <c r="I2357" t="s">
        <v>94</v>
      </c>
      <c r="J2357" t="s">
        <v>662</v>
      </c>
      <c r="K2357" t="s">
        <v>49</v>
      </c>
      <c r="L2357" t="s">
        <v>109</v>
      </c>
      <c r="M2357" t="s">
        <v>663</v>
      </c>
      <c r="N2357" t="s">
        <v>133</v>
      </c>
      <c r="O2357">
        <v>1</v>
      </c>
      <c r="R2357">
        <v>9</v>
      </c>
      <c r="T2357">
        <v>9</v>
      </c>
      <c r="U2357" t="s">
        <v>29</v>
      </c>
    </row>
    <row r="2358" spans="1:21">
      <c r="A2358" s="2">
        <v>171879778</v>
      </c>
      <c r="B2358" s="2">
        <v>3167436923</v>
      </c>
      <c r="C2358" s="1">
        <v>361603283281</v>
      </c>
      <c r="D2358" t="s">
        <v>21</v>
      </c>
      <c r="E2358">
        <v>2023</v>
      </c>
      <c r="F2358" t="s">
        <v>22</v>
      </c>
      <c r="G2358" t="s">
        <v>23</v>
      </c>
      <c r="H2358" t="s">
        <v>23</v>
      </c>
      <c r="I2358" t="s">
        <v>94</v>
      </c>
      <c r="J2358" t="s">
        <v>1892</v>
      </c>
      <c r="K2358" t="s">
        <v>49</v>
      </c>
      <c r="L2358" t="s">
        <v>109</v>
      </c>
      <c r="M2358" t="s">
        <v>1893</v>
      </c>
      <c r="N2358" t="s">
        <v>115</v>
      </c>
      <c r="O2358">
        <v>49</v>
      </c>
      <c r="R2358">
        <v>18</v>
      </c>
      <c r="T2358">
        <v>882</v>
      </c>
      <c r="U2358" t="s">
        <v>29</v>
      </c>
    </row>
    <row r="2359" spans="1:21">
      <c r="A2359" s="2">
        <v>171879778</v>
      </c>
      <c r="B2359" s="2">
        <v>3167355308</v>
      </c>
      <c r="C2359" s="1">
        <v>361603331606</v>
      </c>
      <c r="D2359" t="s">
        <v>21</v>
      </c>
      <c r="E2359">
        <v>2023</v>
      </c>
      <c r="F2359" t="s">
        <v>22</v>
      </c>
      <c r="G2359" t="s">
        <v>23</v>
      </c>
      <c r="H2359" t="s">
        <v>23</v>
      </c>
      <c r="I2359" t="s">
        <v>94</v>
      </c>
      <c r="J2359" t="s">
        <v>848</v>
      </c>
      <c r="K2359" t="s">
        <v>117</v>
      </c>
      <c r="L2359" t="s">
        <v>113</v>
      </c>
      <c r="M2359" t="s">
        <v>225</v>
      </c>
      <c r="N2359" t="s">
        <v>129</v>
      </c>
      <c r="O2359">
        <v>24</v>
      </c>
      <c r="R2359">
        <v>9</v>
      </c>
      <c r="T2359">
        <v>216</v>
      </c>
      <c r="U2359" t="s">
        <v>29</v>
      </c>
    </row>
    <row r="2360" spans="1:21">
      <c r="A2360" s="2">
        <v>171945194</v>
      </c>
      <c r="B2360" s="2">
        <v>3166321017</v>
      </c>
      <c r="C2360" s="1">
        <v>349221126711</v>
      </c>
      <c r="D2360" t="s">
        <v>21</v>
      </c>
      <c r="E2360">
        <v>2023</v>
      </c>
      <c r="F2360" t="s">
        <v>22</v>
      </c>
      <c r="G2360" t="s">
        <v>23</v>
      </c>
      <c r="H2360" t="s">
        <v>23</v>
      </c>
      <c r="I2360" t="s">
        <v>94</v>
      </c>
      <c r="J2360" t="s">
        <v>909</v>
      </c>
      <c r="K2360" t="s">
        <v>117</v>
      </c>
      <c r="L2360" t="s">
        <v>113</v>
      </c>
      <c r="M2360" t="s">
        <v>475</v>
      </c>
      <c r="N2360" t="s">
        <v>129</v>
      </c>
      <c r="O2360">
        <v>2</v>
      </c>
      <c r="R2360">
        <v>12</v>
      </c>
      <c r="T2360">
        <v>24</v>
      </c>
      <c r="U2360" t="s">
        <v>29</v>
      </c>
    </row>
    <row r="2361" spans="1:21">
      <c r="A2361" s="2">
        <v>171945194</v>
      </c>
      <c r="B2361" s="2">
        <v>3168001656</v>
      </c>
      <c r="C2361" s="1">
        <v>361603674916</v>
      </c>
      <c r="D2361" t="s">
        <v>21</v>
      </c>
      <c r="E2361">
        <v>2023</v>
      </c>
      <c r="F2361" t="s">
        <v>22</v>
      </c>
      <c r="G2361" t="s">
        <v>23</v>
      </c>
      <c r="H2361" t="s">
        <v>23</v>
      </c>
      <c r="I2361" t="s">
        <v>94</v>
      </c>
      <c r="J2361" t="s">
        <v>1197</v>
      </c>
      <c r="K2361" t="s">
        <v>38</v>
      </c>
      <c r="L2361" t="s">
        <v>121</v>
      </c>
      <c r="M2361" t="s">
        <v>202</v>
      </c>
      <c r="N2361" t="s">
        <v>142</v>
      </c>
      <c r="O2361">
        <v>2</v>
      </c>
      <c r="R2361">
        <v>6</v>
      </c>
      <c r="T2361">
        <v>12</v>
      </c>
      <c r="U2361" t="s">
        <v>29</v>
      </c>
    </row>
    <row r="2362" spans="1:21">
      <c r="A2362" s="2">
        <v>171923730</v>
      </c>
      <c r="B2362" s="2">
        <v>3166932032</v>
      </c>
      <c r="C2362" s="1">
        <v>349221942351</v>
      </c>
      <c r="D2362" t="s">
        <v>21</v>
      </c>
      <c r="E2362">
        <v>2023</v>
      </c>
      <c r="F2362" t="s">
        <v>22</v>
      </c>
      <c r="G2362" t="s">
        <v>23</v>
      </c>
      <c r="H2362" t="s">
        <v>23</v>
      </c>
      <c r="I2362" t="s">
        <v>94</v>
      </c>
      <c r="J2362" t="s">
        <v>1093</v>
      </c>
      <c r="K2362" t="s">
        <v>38</v>
      </c>
      <c r="L2362" t="s">
        <v>121</v>
      </c>
      <c r="M2362" t="s">
        <v>1734</v>
      </c>
      <c r="N2362" t="s">
        <v>115</v>
      </c>
      <c r="O2362">
        <v>120</v>
      </c>
      <c r="R2362">
        <v>5</v>
      </c>
      <c r="T2362">
        <v>600</v>
      </c>
      <c r="U2362" t="s">
        <v>29</v>
      </c>
    </row>
    <row r="2363" spans="1:21">
      <c r="A2363" s="2">
        <v>171945194</v>
      </c>
      <c r="B2363" s="2">
        <v>3168038752</v>
      </c>
      <c r="C2363" s="1">
        <v>361603680937</v>
      </c>
      <c r="D2363" t="s">
        <v>32</v>
      </c>
      <c r="E2363">
        <v>2023</v>
      </c>
      <c r="F2363" t="s">
        <v>22</v>
      </c>
      <c r="G2363" t="s">
        <v>67</v>
      </c>
      <c r="H2363" t="s">
        <v>43</v>
      </c>
      <c r="I2363" t="s">
        <v>94</v>
      </c>
      <c r="J2363" t="s">
        <v>130</v>
      </c>
      <c r="K2363" t="s">
        <v>38</v>
      </c>
      <c r="L2363" t="s">
        <v>131</v>
      </c>
      <c r="M2363" t="s">
        <v>1355</v>
      </c>
      <c r="N2363" t="s">
        <v>104</v>
      </c>
      <c r="O2363">
        <v>6</v>
      </c>
      <c r="R2363">
        <v>6</v>
      </c>
      <c r="T2363">
        <v>36</v>
      </c>
      <c r="U2363" t="s">
        <v>29</v>
      </c>
    </row>
    <row r="2364" spans="1:21">
      <c r="A2364" s="2">
        <v>171945194</v>
      </c>
      <c r="B2364" s="2">
        <v>3167469081</v>
      </c>
      <c r="C2364" s="1">
        <v>349221383636</v>
      </c>
      <c r="D2364" t="s">
        <v>32</v>
      </c>
      <c r="E2364">
        <v>2023</v>
      </c>
      <c r="F2364" t="s">
        <v>22</v>
      </c>
      <c r="G2364" t="s">
        <v>67</v>
      </c>
      <c r="H2364" t="s">
        <v>43</v>
      </c>
      <c r="I2364" t="s">
        <v>94</v>
      </c>
      <c r="J2364" t="s">
        <v>913</v>
      </c>
      <c r="K2364" t="s">
        <v>49</v>
      </c>
      <c r="L2364" t="s">
        <v>131</v>
      </c>
      <c r="M2364" t="s">
        <v>1620</v>
      </c>
      <c r="N2364" t="s">
        <v>104</v>
      </c>
      <c r="O2364">
        <v>7</v>
      </c>
      <c r="R2364">
        <v>7</v>
      </c>
      <c r="T2364">
        <v>49</v>
      </c>
      <c r="U2364" t="s">
        <v>29</v>
      </c>
    </row>
    <row r="2365" spans="1:21">
      <c r="A2365" s="2">
        <v>171879778</v>
      </c>
      <c r="B2365" s="2">
        <v>3167194970</v>
      </c>
      <c r="C2365" s="1">
        <v>349221209153</v>
      </c>
      <c r="D2365" t="s">
        <v>21</v>
      </c>
      <c r="E2365">
        <v>2023</v>
      </c>
      <c r="F2365" t="s">
        <v>22</v>
      </c>
      <c r="G2365" t="s">
        <v>23</v>
      </c>
      <c r="H2365" t="s">
        <v>23</v>
      </c>
      <c r="I2365" t="s">
        <v>94</v>
      </c>
      <c r="J2365" t="s">
        <v>958</v>
      </c>
      <c r="K2365" t="s">
        <v>26</v>
      </c>
      <c r="L2365" t="s">
        <v>479</v>
      </c>
      <c r="M2365" t="s">
        <v>671</v>
      </c>
      <c r="N2365" t="s">
        <v>115</v>
      </c>
      <c r="O2365">
        <v>3</v>
      </c>
      <c r="R2365">
        <v>9</v>
      </c>
      <c r="T2365">
        <v>27</v>
      </c>
      <c r="U2365" t="s">
        <v>29</v>
      </c>
    </row>
    <row r="2366" spans="1:21">
      <c r="A2366" s="2">
        <v>171945194</v>
      </c>
      <c r="B2366" s="2">
        <v>3167671897</v>
      </c>
      <c r="C2366" s="1">
        <v>349221537641</v>
      </c>
      <c r="D2366" t="s">
        <v>21</v>
      </c>
      <c r="E2366">
        <v>2023</v>
      </c>
      <c r="F2366" t="s">
        <v>22</v>
      </c>
      <c r="G2366" t="s">
        <v>23</v>
      </c>
      <c r="H2366" t="s">
        <v>23</v>
      </c>
      <c r="I2366" t="s">
        <v>94</v>
      </c>
      <c r="J2366" t="s">
        <v>959</v>
      </c>
      <c r="K2366" t="s">
        <v>26</v>
      </c>
      <c r="L2366" t="s">
        <v>482</v>
      </c>
      <c r="M2366" t="s">
        <v>960</v>
      </c>
      <c r="N2366" t="s">
        <v>142</v>
      </c>
      <c r="O2366">
        <v>5</v>
      </c>
      <c r="R2366">
        <v>12</v>
      </c>
      <c r="T2366">
        <v>60</v>
      </c>
      <c r="U2366" t="s">
        <v>29</v>
      </c>
    </row>
    <row r="2367" spans="1:21">
      <c r="A2367" s="2">
        <v>171945194</v>
      </c>
      <c r="B2367" s="2">
        <v>3167562880</v>
      </c>
      <c r="C2367" s="1">
        <v>361603689524</v>
      </c>
      <c r="D2367" t="s">
        <v>21</v>
      </c>
      <c r="E2367">
        <v>2023</v>
      </c>
      <c r="F2367" t="s">
        <v>22</v>
      </c>
      <c r="G2367" t="s">
        <v>23</v>
      </c>
      <c r="H2367" t="s">
        <v>23</v>
      </c>
      <c r="I2367" t="s">
        <v>94</v>
      </c>
      <c r="J2367" t="s">
        <v>136</v>
      </c>
      <c r="K2367" t="s">
        <v>55</v>
      </c>
      <c r="L2367" t="s">
        <v>137</v>
      </c>
      <c r="M2367" t="s">
        <v>138</v>
      </c>
      <c r="N2367" t="s">
        <v>107</v>
      </c>
      <c r="O2367">
        <v>8</v>
      </c>
      <c r="R2367">
        <v>9</v>
      </c>
      <c r="T2367">
        <v>72</v>
      </c>
      <c r="U2367" t="s">
        <v>29</v>
      </c>
    </row>
    <row r="2368" spans="1:21">
      <c r="A2368" s="2">
        <v>171945194</v>
      </c>
      <c r="B2368" s="2">
        <v>3168186998</v>
      </c>
      <c r="C2368" s="1">
        <v>361603574736</v>
      </c>
      <c r="D2368" t="s">
        <v>32</v>
      </c>
      <c r="E2368">
        <v>2023</v>
      </c>
      <c r="F2368" t="s">
        <v>22</v>
      </c>
      <c r="G2368" t="s">
        <v>23</v>
      </c>
      <c r="H2368" t="s">
        <v>23</v>
      </c>
      <c r="I2368" t="s">
        <v>94</v>
      </c>
      <c r="J2368" t="s">
        <v>1894</v>
      </c>
      <c r="K2368" t="s">
        <v>38</v>
      </c>
      <c r="L2368" t="s">
        <v>144</v>
      </c>
      <c r="M2368" t="s">
        <v>1895</v>
      </c>
      <c r="N2368" t="s">
        <v>124</v>
      </c>
      <c r="O2368">
        <v>7</v>
      </c>
      <c r="R2368">
        <v>6</v>
      </c>
      <c r="T2368">
        <v>42</v>
      </c>
      <c r="U2368" t="s">
        <v>29</v>
      </c>
    </row>
    <row r="2369" spans="1:21">
      <c r="A2369" s="2">
        <v>171945194</v>
      </c>
      <c r="B2369" s="2">
        <v>3168186995</v>
      </c>
      <c r="C2369" s="1">
        <v>361603751496</v>
      </c>
      <c r="D2369" t="s">
        <v>32</v>
      </c>
      <c r="E2369">
        <v>2023</v>
      </c>
      <c r="F2369" t="s">
        <v>22</v>
      </c>
      <c r="G2369" t="s">
        <v>23</v>
      </c>
      <c r="H2369" t="s">
        <v>23</v>
      </c>
      <c r="I2369" t="s">
        <v>94</v>
      </c>
      <c r="J2369" t="s">
        <v>1894</v>
      </c>
      <c r="K2369" t="s">
        <v>38</v>
      </c>
      <c r="L2369" t="s">
        <v>144</v>
      </c>
      <c r="M2369" t="s">
        <v>1895</v>
      </c>
      <c r="N2369" t="s">
        <v>104</v>
      </c>
      <c r="O2369">
        <v>1</v>
      </c>
      <c r="R2369">
        <v>6</v>
      </c>
      <c r="T2369">
        <v>6</v>
      </c>
      <c r="U2369" t="s">
        <v>29</v>
      </c>
    </row>
    <row r="2370" spans="1:21">
      <c r="A2370" s="2">
        <v>171945194</v>
      </c>
      <c r="B2370" s="2">
        <v>3168286634</v>
      </c>
      <c r="C2370" s="1">
        <v>361603689132</v>
      </c>
      <c r="D2370" t="s">
        <v>21</v>
      </c>
      <c r="E2370">
        <v>2023</v>
      </c>
      <c r="F2370" t="s">
        <v>22</v>
      </c>
      <c r="G2370" t="s">
        <v>23</v>
      </c>
      <c r="H2370" t="s">
        <v>23</v>
      </c>
      <c r="I2370" t="s">
        <v>94</v>
      </c>
      <c r="J2370" t="s">
        <v>1896</v>
      </c>
      <c r="K2370" t="s">
        <v>38</v>
      </c>
      <c r="L2370" t="s">
        <v>144</v>
      </c>
      <c r="M2370" t="s">
        <v>1897</v>
      </c>
      <c r="N2370" t="s">
        <v>104</v>
      </c>
      <c r="O2370">
        <v>5</v>
      </c>
      <c r="R2370">
        <v>3</v>
      </c>
      <c r="T2370">
        <v>15</v>
      </c>
      <c r="U2370" t="s">
        <v>29</v>
      </c>
    </row>
    <row r="2371" spans="1:21">
      <c r="A2371" s="2">
        <v>171945194</v>
      </c>
      <c r="B2371" s="2">
        <v>3167610319</v>
      </c>
      <c r="C2371" s="1">
        <v>349221519265</v>
      </c>
      <c r="D2371" t="s">
        <v>32</v>
      </c>
      <c r="E2371">
        <v>2023</v>
      </c>
      <c r="F2371" t="s">
        <v>22</v>
      </c>
      <c r="G2371" t="s">
        <v>23</v>
      </c>
      <c r="H2371" t="s">
        <v>23</v>
      </c>
      <c r="I2371" t="s">
        <v>94</v>
      </c>
      <c r="J2371" t="s">
        <v>1152</v>
      </c>
      <c r="K2371" t="s">
        <v>38</v>
      </c>
      <c r="L2371" t="s">
        <v>144</v>
      </c>
      <c r="M2371" t="s">
        <v>1153</v>
      </c>
      <c r="N2371" t="s">
        <v>104</v>
      </c>
      <c r="O2371">
        <v>2</v>
      </c>
      <c r="R2371">
        <v>5</v>
      </c>
      <c r="T2371">
        <v>10</v>
      </c>
      <c r="U2371" t="s">
        <v>29</v>
      </c>
    </row>
    <row r="2372" spans="1:21">
      <c r="A2372" s="2">
        <v>171945194</v>
      </c>
      <c r="B2372" s="2">
        <v>3167800495</v>
      </c>
      <c r="C2372" s="1">
        <v>361603513085</v>
      </c>
      <c r="D2372" t="s">
        <v>32</v>
      </c>
      <c r="E2372">
        <v>2023</v>
      </c>
      <c r="F2372" t="s">
        <v>22</v>
      </c>
      <c r="G2372" t="s">
        <v>23</v>
      </c>
      <c r="H2372" t="s">
        <v>23</v>
      </c>
      <c r="I2372" t="s">
        <v>94</v>
      </c>
      <c r="J2372" t="s">
        <v>1594</v>
      </c>
      <c r="K2372" t="s">
        <v>38</v>
      </c>
      <c r="L2372" t="s">
        <v>144</v>
      </c>
      <c r="M2372" t="s">
        <v>411</v>
      </c>
      <c r="N2372" t="s">
        <v>129</v>
      </c>
      <c r="O2372">
        <v>3</v>
      </c>
      <c r="R2372">
        <v>4</v>
      </c>
      <c r="T2372">
        <v>12</v>
      </c>
      <c r="U2372" t="s">
        <v>29</v>
      </c>
    </row>
    <row r="2373" spans="1:21">
      <c r="A2373" s="2">
        <v>171945194</v>
      </c>
      <c r="B2373" s="2">
        <v>3166989878</v>
      </c>
      <c r="C2373" s="1">
        <v>349221872186</v>
      </c>
      <c r="D2373" t="s">
        <v>21</v>
      </c>
      <c r="E2373">
        <v>2023</v>
      </c>
      <c r="F2373" t="s">
        <v>22</v>
      </c>
      <c r="G2373" t="s">
        <v>23</v>
      </c>
      <c r="H2373" t="s">
        <v>23</v>
      </c>
      <c r="I2373" t="s">
        <v>94</v>
      </c>
      <c r="J2373" t="s">
        <v>1481</v>
      </c>
      <c r="K2373" t="s">
        <v>38</v>
      </c>
      <c r="L2373" t="s">
        <v>144</v>
      </c>
      <c r="M2373" t="s">
        <v>1898</v>
      </c>
      <c r="N2373" t="s">
        <v>124</v>
      </c>
      <c r="O2373">
        <v>2</v>
      </c>
      <c r="R2373">
        <v>4</v>
      </c>
      <c r="T2373">
        <v>8</v>
      </c>
      <c r="U2373" t="s">
        <v>29</v>
      </c>
    </row>
    <row r="2374" spans="1:21">
      <c r="A2374" s="2">
        <v>171923736</v>
      </c>
      <c r="B2374" s="2">
        <v>3166420537</v>
      </c>
      <c r="C2374" s="1">
        <v>361603359684</v>
      </c>
      <c r="D2374" t="s">
        <v>21</v>
      </c>
      <c r="E2374">
        <v>2023</v>
      </c>
      <c r="F2374" t="s">
        <v>22</v>
      </c>
      <c r="G2374" t="s">
        <v>23</v>
      </c>
      <c r="H2374" t="s">
        <v>23</v>
      </c>
      <c r="I2374" t="s">
        <v>94</v>
      </c>
      <c r="J2374" t="s">
        <v>801</v>
      </c>
      <c r="K2374" t="s">
        <v>38</v>
      </c>
      <c r="L2374" t="s">
        <v>144</v>
      </c>
      <c r="M2374" t="s">
        <v>802</v>
      </c>
      <c r="N2374" t="s">
        <v>115</v>
      </c>
      <c r="O2374">
        <v>54</v>
      </c>
      <c r="R2374">
        <v>4</v>
      </c>
      <c r="T2374">
        <v>216</v>
      </c>
      <c r="U2374" t="s">
        <v>29</v>
      </c>
    </row>
    <row r="2375" spans="1:21">
      <c r="A2375" s="2">
        <v>171945194</v>
      </c>
      <c r="B2375" s="2">
        <v>4708134524</v>
      </c>
      <c r="C2375" s="1">
        <v>361603242671</v>
      </c>
      <c r="D2375" t="s">
        <v>21</v>
      </c>
      <c r="E2375">
        <v>2023</v>
      </c>
      <c r="F2375" t="s">
        <v>22</v>
      </c>
      <c r="G2375" t="s">
        <v>23</v>
      </c>
      <c r="H2375" t="s">
        <v>23</v>
      </c>
      <c r="I2375" t="s">
        <v>94</v>
      </c>
      <c r="J2375" t="s">
        <v>1526</v>
      </c>
      <c r="K2375" t="s">
        <v>126</v>
      </c>
      <c r="L2375" t="s">
        <v>589</v>
      </c>
      <c r="M2375" t="s">
        <v>1527</v>
      </c>
      <c r="N2375" t="s">
        <v>133</v>
      </c>
      <c r="O2375">
        <v>1</v>
      </c>
      <c r="R2375">
        <v>16</v>
      </c>
      <c r="T2375">
        <v>16</v>
      </c>
      <c r="U2375" t="s">
        <v>29</v>
      </c>
    </row>
    <row r="2376" spans="1:21">
      <c r="A2376" s="2">
        <v>171945194</v>
      </c>
      <c r="B2376" s="2">
        <v>3167500566</v>
      </c>
      <c r="C2376" s="1">
        <v>361603925321</v>
      </c>
      <c r="D2376" t="s">
        <v>21</v>
      </c>
      <c r="E2376">
        <v>2023</v>
      </c>
      <c r="F2376" t="s">
        <v>22</v>
      </c>
      <c r="G2376" t="s">
        <v>23</v>
      </c>
      <c r="H2376" t="s">
        <v>23</v>
      </c>
      <c r="I2376" t="s">
        <v>94</v>
      </c>
      <c r="J2376" t="s">
        <v>1899</v>
      </c>
      <c r="K2376" t="s">
        <v>126</v>
      </c>
      <c r="L2376" t="s">
        <v>589</v>
      </c>
      <c r="M2376" t="s">
        <v>1900</v>
      </c>
      <c r="N2376" t="s">
        <v>115</v>
      </c>
      <c r="O2376">
        <v>3</v>
      </c>
      <c r="R2376">
        <v>10</v>
      </c>
      <c r="T2376">
        <v>30</v>
      </c>
      <c r="U2376" t="s">
        <v>29</v>
      </c>
    </row>
    <row r="2377" spans="1:21">
      <c r="A2377" s="2">
        <v>171923730</v>
      </c>
      <c r="B2377" s="2">
        <v>3167452713</v>
      </c>
      <c r="C2377" s="1">
        <v>349221892811</v>
      </c>
      <c r="D2377" t="s">
        <v>32</v>
      </c>
      <c r="E2377">
        <v>2023</v>
      </c>
      <c r="F2377" t="s">
        <v>22</v>
      </c>
      <c r="G2377" t="s">
        <v>67</v>
      </c>
      <c r="H2377" t="s">
        <v>43</v>
      </c>
      <c r="I2377" t="s">
        <v>94</v>
      </c>
      <c r="J2377" t="s">
        <v>1761</v>
      </c>
      <c r="K2377" t="s">
        <v>38</v>
      </c>
      <c r="L2377" t="s">
        <v>489</v>
      </c>
      <c r="M2377" t="s">
        <v>1762</v>
      </c>
      <c r="N2377" t="s">
        <v>124</v>
      </c>
      <c r="O2377">
        <v>84</v>
      </c>
      <c r="R2377">
        <v>6</v>
      </c>
      <c r="T2377">
        <v>504</v>
      </c>
      <c r="U2377" t="s">
        <v>29</v>
      </c>
    </row>
    <row r="2378" spans="1:21">
      <c r="A2378" s="2">
        <v>171939657</v>
      </c>
      <c r="B2378" s="2">
        <v>4707928051</v>
      </c>
      <c r="C2378" s="1">
        <v>361603125520</v>
      </c>
      <c r="D2378" t="s">
        <v>32</v>
      </c>
      <c r="E2378">
        <v>2023</v>
      </c>
      <c r="F2378" t="s">
        <v>22</v>
      </c>
      <c r="G2378" t="s">
        <v>23</v>
      </c>
      <c r="H2378" t="s">
        <v>23</v>
      </c>
      <c r="I2378" t="s">
        <v>71</v>
      </c>
      <c r="J2378" t="s">
        <v>1005</v>
      </c>
      <c r="K2378" t="s">
        <v>26</v>
      </c>
      <c r="L2378" t="s">
        <v>1006</v>
      </c>
      <c r="M2378" t="s">
        <v>1007</v>
      </c>
      <c r="N2378" t="s">
        <v>279</v>
      </c>
      <c r="O2378">
        <v>46</v>
      </c>
      <c r="R2378">
        <v>15</v>
      </c>
      <c r="T2378">
        <v>690</v>
      </c>
      <c r="U2378" t="s">
        <v>29</v>
      </c>
    </row>
    <row r="2379" spans="1:21">
      <c r="A2379" s="2">
        <v>171923780</v>
      </c>
      <c r="B2379" s="2">
        <v>8115381530</v>
      </c>
      <c r="C2379" s="1">
        <v>349221890906</v>
      </c>
      <c r="D2379" t="s">
        <v>32</v>
      </c>
      <c r="E2379">
        <v>2023</v>
      </c>
      <c r="F2379" t="s">
        <v>22</v>
      </c>
      <c r="G2379" t="s">
        <v>154</v>
      </c>
      <c r="H2379" t="s">
        <v>155</v>
      </c>
      <c r="I2379" t="s">
        <v>156</v>
      </c>
      <c r="J2379" t="s">
        <v>157</v>
      </c>
      <c r="K2379" t="s">
        <v>158</v>
      </c>
      <c r="L2379" t="s">
        <v>159</v>
      </c>
      <c r="M2379" t="s">
        <v>1057</v>
      </c>
      <c r="N2379" t="s">
        <v>161</v>
      </c>
      <c r="O2379">
        <v>6</v>
      </c>
      <c r="R2379">
        <v>22</v>
      </c>
      <c r="T2379">
        <v>132</v>
      </c>
      <c r="U2379" t="s">
        <v>29</v>
      </c>
    </row>
    <row r="2380" spans="1:21">
      <c r="A2380" s="2">
        <v>171923781</v>
      </c>
      <c r="B2380" s="2">
        <v>8115381121</v>
      </c>
      <c r="C2380" s="1">
        <v>349221165986</v>
      </c>
      <c r="D2380" t="s">
        <v>32</v>
      </c>
      <c r="E2380">
        <v>2023</v>
      </c>
      <c r="F2380" t="s">
        <v>22</v>
      </c>
      <c r="G2380" t="s">
        <v>154</v>
      </c>
      <c r="H2380" t="s">
        <v>155</v>
      </c>
      <c r="I2380" t="s">
        <v>156</v>
      </c>
      <c r="J2380" t="s">
        <v>157</v>
      </c>
      <c r="K2380" t="s">
        <v>158</v>
      </c>
      <c r="L2380" t="s">
        <v>159</v>
      </c>
      <c r="M2380" t="s">
        <v>160</v>
      </c>
      <c r="N2380" t="s">
        <v>161</v>
      </c>
      <c r="O2380">
        <v>6</v>
      </c>
      <c r="R2380">
        <v>22</v>
      </c>
      <c r="T2380">
        <v>132</v>
      </c>
      <c r="U2380" t="s">
        <v>29</v>
      </c>
    </row>
    <row r="2381" spans="1:21">
      <c r="A2381" s="2">
        <v>171923745</v>
      </c>
      <c r="B2381" s="2">
        <v>8115381133</v>
      </c>
      <c r="C2381" s="1">
        <v>349221165986</v>
      </c>
      <c r="D2381" t="s">
        <v>32</v>
      </c>
      <c r="E2381">
        <v>2023</v>
      </c>
      <c r="F2381" t="s">
        <v>22</v>
      </c>
      <c r="G2381" t="s">
        <v>154</v>
      </c>
      <c r="H2381" t="s">
        <v>155</v>
      </c>
      <c r="I2381" t="s">
        <v>156</v>
      </c>
      <c r="J2381" t="s">
        <v>157</v>
      </c>
      <c r="K2381" t="s">
        <v>158</v>
      </c>
      <c r="L2381" t="s">
        <v>159</v>
      </c>
      <c r="M2381" t="s">
        <v>160</v>
      </c>
      <c r="N2381" t="s">
        <v>161</v>
      </c>
      <c r="O2381">
        <v>6</v>
      </c>
      <c r="R2381">
        <v>22</v>
      </c>
      <c r="T2381">
        <v>132</v>
      </c>
      <c r="U2381" t="s">
        <v>29</v>
      </c>
    </row>
    <row r="2382" spans="1:21">
      <c r="A2382" s="2">
        <v>171923745</v>
      </c>
      <c r="B2382" s="2">
        <v>8112721066</v>
      </c>
      <c r="C2382" s="1">
        <v>349221546133</v>
      </c>
      <c r="D2382" t="s">
        <v>21</v>
      </c>
      <c r="E2382">
        <v>2023</v>
      </c>
      <c r="F2382" t="s">
        <v>22</v>
      </c>
      <c r="G2382" t="s">
        <v>154</v>
      </c>
      <c r="H2382" t="s">
        <v>155</v>
      </c>
      <c r="I2382" t="s">
        <v>156</v>
      </c>
      <c r="J2382" t="s">
        <v>749</v>
      </c>
      <c r="K2382" t="s">
        <v>158</v>
      </c>
      <c r="L2382" t="s">
        <v>159</v>
      </c>
      <c r="M2382" t="s">
        <v>750</v>
      </c>
      <c r="N2382" t="s">
        <v>600</v>
      </c>
      <c r="O2382">
        <v>6</v>
      </c>
      <c r="R2382">
        <v>32</v>
      </c>
      <c r="T2382">
        <v>192</v>
      </c>
      <c r="U2382" t="s">
        <v>29</v>
      </c>
    </row>
    <row r="2383" spans="1:21">
      <c r="A2383" s="2">
        <v>171945218</v>
      </c>
      <c r="B2383" s="2">
        <v>3168421766</v>
      </c>
      <c r="C2383" s="1">
        <v>361603899281</v>
      </c>
      <c r="D2383" t="s">
        <v>21</v>
      </c>
      <c r="E2383">
        <v>2023</v>
      </c>
      <c r="F2383" t="s">
        <v>22</v>
      </c>
      <c r="G2383" t="s">
        <v>23</v>
      </c>
      <c r="H2383" t="s">
        <v>23</v>
      </c>
      <c r="I2383" t="s">
        <v>36</v>
      </c>
      <c r="J2383" t="s">
        <v>1901</v>
      </c>
      <c r="K2383" t="s">
        <v>167</v>
      </c>
      <c r="L2383" t="s">
        <v>406</v>
      </c>
      <c r="M2383" t="s">
        <v>1902</v>
      </c>
      <c r="N2383" t="s">
        <v>41</v>
      </c>
      <c r="O2383">
        <v>20</v>
      </c>
      <c r="R2383">
        <v>12</v>
      </c>
      <c r="T2383">
        <v>240</v>
      </c>
      <c r="U2383" t="s">
        <v>29</v>
      </c>
    </row>
    <row r="2384" spans="1:21">
      <c r="A2384" s="2">
        <v>171939617</v>
      </c>
      <c r="B2384" s="2">
        <v>3167852686</v>
      </c>
      <c r="C2384" s="1">
        <v>361603794243</v>
      </c>
      <c r="D2384" t="s">
        <v>21</v>
      </c>
      <c r="E2384">
        <v>2023</v>
      </c>
      <c r="F2384" t="s">
        <v>22</v>
      </c>
      <c r="G2384" t="s">
        <v>23</v>
      </c>
      <c r="H2384" t="s">
        <v>23</v>
      </c>
      <c r="I2384" t="s">
        <v>36</v>
      </c>
      <c r="J2384" t="s">
        <v>1360</v>
      </c>
      <c r="K2384" t="s">
        <v>26</v>
      </c>
      <c r="L2384" t="s">
        <v>406</v>
      </c>
      <c r="M2384" t="s">
        <v>1106</v>
      </c>
      <c r="N2384" t="s">
        <v>41</v>
      </c>
      <c r="O2384">
        <v>40</v>
      </c>
      <c r="R2384">
        <v>13</v>
      </c>
      <c r="T2384">
        <v>520</v>
      </c>
      <c r="U2384" t="s">
        <v>29</v>
      </c>
    </row>
    <row r="2385" spans="1:21">
      <c r="A2385" s="2">
        <v>171945213</v>
      </c>
      <c r="B2385" s="2">
        <v>3166375312</v>
      </c>
      <c r="C2385" s="1">
        <v>361603721666</v>
      </c>
      <c r="D2385" t="s">
        <v>21</v>
      </c>
      <c r="E2385">
        <v>2023</v>
      </c>
      <c r="F2385" t="s">
        <v>22</v>
      </c>
      <c r="G2385" t="s">
        <v>23</v>
      </c>
      <c r="H2385" t="s">
        <v>23</v>
      </c>
      <c r="I2385" t="s">
        <v>36</v>
      </c>
      <c r="J2385" t="s">
        <v>282</v>
      </c>
      <c r="K2385" t="s">
        <v>26</v>
      </c>
      <c r="L2385" t="s">
        <v>283</v>
      </c>
      <c r="M2385" t="s">
        <v>284</v>
      </c>
      <c r="N2385" t="s">
        <v>58</v>
      </c>
      <c r="O2385">
        <v>5</v>
      </c>
      <c r="R2385">
        <v>15</v>
      </c>
      <c r="T2385">
        <v>75</v>
      </c>
      <c r="U2385" t="s">
        <v>29</v>
      </c>
    </row>
    <row r="2386" spans="1:21">
      <c r="A2386" s="2">
        <v>171945222</v>
      </c>
      <c r="B2386" s="2">
        <v>3167937683</v>
      </c>
      <c r="C2386" s="1">
        <v>349221694384</v>
      </c>
      <c r="D2386" t="s">
        <v>32</v>
      </c>
      <c r="E2386">
        <v>2023</v>
      </c>
      <c r="F2386" t="s">
        <v>22</v>
      </c>
      <c r="G2386" t="s">
        <v>23</v>
      </c>
      <c r="H2386" t="s">
        <v>23</v>
      </c>
      <c r="I2386" t="s">
        <v>36</v>
      </c>
      <c r="J2386" t="s">
        <v>288</v>
      </c>
      <c r="K2386" t="s">
        <v>167</v>
      </c>
      <c r="L2386" t="s">
        <v>289</v>
      </c>
      <c r="M2386" t="s">
        <v>407</v>
      </c>
      <c r="N2386" t="s">
        <v>1160</v>
      </c>
      <c r="O2386">
        <v>40</v>
      </c>
      <c r="R2386">
        <v>10</v>
      </c>
      <c r="T2386">
        <v>400</v>
      </c>
      <c r="U2386" t="s">
        <v>29</v>
      </c>
    </row>
    <row r="2387" spans="1:21">
      <c r="A2387" s="2">
        <v>171930725</v>
      </c>
      <c r="B2387" s="2">
        <v>4708024065</v>
      </c>
      <c r="C2387" s="1">
        <v>361603794893</v>
      </c>
      <c r="D2387" t="s">
        <v>21</v>
      </c>
      <c r="E2387">
        <v>2023</v>
      </c>
      <c r="F2387" t="s">
        <v>22</v>
      </c>
      <c r="G2387" t="s">
        <v>23</v>
      </c>
      <c r="H2387" t="s">
        <v>23</v>
      </c>
      <c r="I2387" t="s">
        <v>71</v>
      </c>
      <c r="J2387" t="s">
        <v>868</v>
      </c>
      <c r="K2387" t="s">
        <v>178</v>
      </c>
      <c r="L2387" t="s">
        <v>179</v>
      </c>
      <c r="M2387" t="s">
        <v>869</v>
      </c>
      <c r="N2387" t="s">
        <v>871</v>
      </c>
      <c r="O2387">
        <v>1</v>
      </c>
      <c r="R2387">
        <v>9</v>
      </c>
      <c r="T2387">
        <v>9</v>
      </c>
      <c r="U2387" t="s">
        <v>29</v>
      </c>
    </row>
    <row r="2388" spans="1:21">
      <c r="A2388" s="2">
        <v>171930725</v>
      </c>
      <c r="B2388" s="2">
        <v>4707950748</v>
      </c>
      <c r="C2388" s="1">
        <v>361603630257</v>
      </c>
      <c r="D2388" t="s">
        <v>21</v>
      </c>
      <c r="E2388">
        <v>2023</v>
      </c>
      <c r="F2388" t="s">
        <v>22</v>
      </c>
      <c r="G2388" t="s">
        <v>23</v>
      </c>
      <c r="H2388" t="s">
        <v>23</v>
      </c>
      <c r="I2388" t="s">
        <v>36</v>
      </c>
      <c r="J2388" t="s">
        <v>1111</v>
      </c>
      <c r="K2388" t="s">
        <v>178</v>
      </c>
      <c r="L2388" t="s">
        <v>298</v>
      </c>
      <c r="M2388" t="s">
        <v>847</v>
      </c>
      <c r="N2388" t="s">
        <v>516</v>
      </c>
      <c r="O2388">
        <v>4</v>
      </c>
      <c r="R2388">
        <v>5</v>
      </c>
      <c r="T2388">
        <v>20</v>
      </c>
      <c r="U2388" t="s">
        <v>29</v>
      </c>
    </row>
    <row r="2389" spans="1:21">
      <c r="A2389" s="2">
        <v>171930725</v>
      </c>
      <c r="B2389" s="2">
        <v>4707742981</v>
      </c>
      <c r="C2389" s="1">
        <v>361603889648</v>
      </c>
      <c r="D2389" t="s">
        <v>32</v>
      </c>
      <c r="E2389">
        <v>2023</v>
      </c>
      <c r="F2389" t="s">
        <v>22</v>
      </c>
      <c r="G2389" t="s">
        <v>23</v>
      </c>
      <c r="H2389" t="s">
        <v>23</v>
      </c>
      <c r="I2389" t="s">
        <v>36</v>
      </c>
      <c r="J2389" t="s">
        <v>755</v>
      </c>
      <c r="K2389" t="s">
        <v>178</v>
      </c>
      <c r="L2389" t="s">
        <v>298</v>
      </c>
      <c r="M2389" t="s">
        <v>1787</v>
      </c>
      <c r="N2389">
        <v>25</v>
      </c>
      <c r="O2389">
        <v>8</v>
      </c>
      <c r="R2389">
        <v>12</v>
      </c>
      <c r="T2389">
        <v>96</v>
      </c>
      <c r="U2389" t="s">
        <v>29</v>
      </c>
    </row>
    <row r="2390" spans="1:21">
      <c r="A2390" s="2">
        <v>171930725</v>
      </c>
      <c r="B2390" s="2">
        <v>3167080746</v>
      </c>
      <c r="C2390" s="1">
        <v>349221105895</v>
      </c>
      <c r="D2390" t="s">
        <v>21</v>
      </c>
      <c r="E2390">
        <v>2023</v>
      </c>
      <c r="F2390" t="s">
        <v>22</v>
      </c>
      <c r="G2390" t="s">
        <v>23</v>
      </c>
      <c r="H2390" t="s">
        <v>23</v>
      </c>
      <c r="I2390" t="s">
        <v>94</v>
      </c>
      <c r="J2390" t="s">
        <v>691</v>
      </c>
      <c r="K2390" t="s">
        <v>178</v>
      </c>
      <c r="L2390" t="s">
        <v>692</v>
      </c>
      <c r="M2390" t="s">
        <v>693</v>
      </c>
      <c r="N2390" t="s">
        <v>99</v>
      </c>
      <c r="O2390">
        <v>2</v>
      </c>
      <c r="R2390">
        <v>7</v>
      </c>
      <c r="T2390">
        <v>14</v>
      </c>
      <c r="U2390" t="s">
        <v>29</v>
      </c>
    </row>
    <row r="2391" spans="1:21">
      <c r="A2391" s="2">
        <v>171945222</v>
      </c>
      <c r="B2391" s="2">
        <v>3167945854</v>
      </c>
      <c r="C2391" s="1">
        <v>361603820246</v>
      </c>
      <c r="D2391" t="s">
        <v>32</v>
      </c>
      <c r="E2391">
        <v>2023</v>
      </c>
      <c r="F2391" t="s">
        <v>22</v>
      </c>
      <c r="G2391" t="s">
        <v>23</v>
      </c>
      <c r="H2391" t="s">
        <v>23</v>
      </c>
      <c r="I2391" t="s">
        <v>184</v>
      </c>
      <c r="J2391" t="s">
        <v>1340</v>
      </c>
      <c r="K2391" t="s">
        <v>167</v>
      </c>
      <c r="L2391" t="s">
        <v>1341</v>
      </c>
      <c r="M2391" t="s">
        <v>1342</v>
      </c>
      <c r="N2391">
        <v>34</v>
      </c>
      <c r="O2391">
        <v>26</v>
      </c>
      <c r="R2391">
        <v>15</v>
      </c>
      <c r="T2391">
        <v>390</v>
      </c>
      <c r="U2391" t="s">
        <v>29</v>
      </c>
    </row>
    <row r="2392" spans="1:21">
      <c r="A2392" s="2">
        <v>171945228</v>
      </c>
      <c r="B2392" s="2">
        <v>3166202265</v>
      </c>
      <c r="C2392" s="1">
        <v>361603368606</v>
      </c>
      <c r="D2392" t="s">
        <v>21</v>
      </c>
      <c r="E2392">
        <v>2023</v>
      </c>
      <c r="F2392" t="s">
        <v>22</v>
      </c>
      <c r="G2392" t="s">
        <v>23</v>
      </c>
      <c r="H2392" t="s">
        <v>23</v>
      </c>
      <c r="I2392" t="s">
        <v>184</v>
      </c>
      <c r="J2392" t="s">
        <v>1066</v>
      </c>
      <c r="K2392" t="s">
        <v>26</v>
      </c>
      <c r="L2392" t="s">
        <v>417</v>
      </c>
      <c r="M2392" t="s">
        <v>1903</v>
      </c>
      <c r="N2392" t="s">
        <v>198</v>
      </c>
      <c r="O2392">
        <v>50</v>
      </c>
      <c r="R2392">
        <v>15</v>
      </c>
      <c r="T2392">
        <v>750</v>
      </c>
      <c r="U2392" t="s">
        <v>29</v>
      </c>
    </row>
    <row r="2393" spans="1:21">
      <c r="A2393" s="2">
        <v>171939626</v>
      </c>
      <c r="B2393" s="2">
        <v>3166704919</v>
      </c>
      <c r="C2393" s="1">
        <v>361603279812</v>
      </c>
      <c r="D2393" t="s">
        <v>21</v>
      </c>
      <c r="E2393">
        <v>2023</v>
      </c>
      <c r="F2393" t="s">
        <v>22</v>
      </c>
      <c r="G2393" t="s">
        <v>23</v>
      </c>
      <c r="H2393" t="s">
        <v>23</v>
      </c>
      <c r="I2393" t="s">
        <v>184</v>
      </c>
      <c r="J2393" t="s">
        <v>189</v>
      </c>
      <c r="K2393" t="s">
        <v>86</v>
      </c>
      <c r="L2393" t="s">
        <v>190</v>
      </c>
      <c r="M2393" t="s">
        <v>191</v>
      </c>
      <c r="N2393" t="s">
        <v>192</v>
      </c>
      <c r="O2393">
        <v>22</v>
      </c>
      <c r="R2393">
        <v>18</v>
      </c>
      <c r="T2393">
        <v>396</v>
      </c>
      <c r="U2393" t="s">
        <v>29</v>
      </c>
    </row>
    <row r="2394" spans="1:21">
      <c r="A2394" s="2">
        <v>171947032</v>
      </c>
      <c r="B2394" s="2">
        <v>3166704875</v>
      </c>
      <c r="C2394" s="1">
        <v>361603612733</v>
      </c>
      <c r="D2394" t="s">
        <v>21</v>
      </c>
      <c r="E2394">
        <v>2023</v>
      </c>
      <c r="F2394" t="s">
        <v>22</v>
      </c>
      <c r="G2394" t="s">
        <v>23</v>
      </c>
      <c r="H2394" t="s">
        <v>23</v>
      </c>
      <c r="I2394" t="s">
        <v>184</v>
      </c>
      <c r="J2394" t="s">
        <v>189</v>
      </c>
      <c r="K2394" t="s">
        <v>86</v>
      </c>
      <c r="L2394" t="s">
        <v>190</v>
      </c>
      <c r="M2394" t="s">
        <v>191</v>
      </c>
      <c r="N2394" t="s">
        <v>196</v>
      </c>
      <c r="O2394">
        <v>25</v>
      </c>
      <c r="R2394">
        <v>18</v>
      </c>
      <c r="T2394">
        <v>450</v>
      </c>
      <c r="U2394" t="s">
        <v>29</v>
      </c>
    </row>
    <row r="2395" spans="1:21">
      <c r="A2395" s="2">
        <v>171939627</v>
      </c>
      <c r="B2395" s="2">
        <v>3167698712</v>
      </c>
      <c r="C2395" s="1">
        <v>349221260191</v>
      </c>
      <c r="D2395" t="s">
        <v>32</v>
      </c>
      <c r="E2395">
        <v>2023</v>
      </c>
      <c r="F2395" t="s">
        <v>22</v>
      </c>
      <c r="G2395" t="s">
        <v>23</v>
      </c>
      <c r="H2395" t="s">
        <v>23</v>
      </c>
      <c r="I2395" t="s">
        <v>184</v>
      </c>
      <c r="J2395" t="s">
        <v>193</v>
      </c>
      <c r="K2395" t="s">
        <v>167</v>
      </c>
      <c r="L2395" t="s">
        <v>194</v>
      </c>
      <c r="M2395" t="s">
        <v>195</v>
      </c>
      <c r="N2395" t="s">
        <v>196</v>
      </c>
      <c r="O2395">
        <v>11</v>
      </c>
      <c r="R2395">
        <v>10</v>
      </c>
      <c r="T2395">
        <v>110</v>
      </c>
      <c r="U2395" t="s">
        <v>29</v>
      </c>
    </row>
    <row r="2396" spans="1:21">
      <c r="A2396" s="2">
        <v>171939623</v>
      </c>
      <c r="B2396" s="2">
        <v>3167983881</v>
      </c>
      <c r="C2396" s="1">
        <v>349221482634</v>
      </c>
      <c r="D2396" t="s">
        <v>32</v>
      </c>
      <c r="E2396">
        <v>2023</v>
      </c>
      <c r="F2396" t="s">
        <v>22</v>
      </c>
      <c r="G2396" t="s">
        <v>23</v>
      </c>
      <c r="H2396" t="s">
        <v>23</v>
      </c>
      <c r="I2396" t="s">
        <v>184</v>
      </c>
      <c r="J2396" t="s">
        <v>193</v>
      </c>
      <c r="K2396" t="s">
        <v>167</v>
      </c>
      <c r="L2396" t="s">
        <v>194</v>
      </c>
      <c r="M2396" t="s">
        <v>195</v>
      </c>
      <c r="N2396" t="s">
        <v>198</v>
      </c>
      <c r="O2396">
        <v>2</v>
      </c>
      <c r="R2396">
        <v>10</v>
      </c>
      <c r="T2396">
        <v>20</v>
      </c>
      <c r="U2396" t="s">
        <v>29</v>
      </c>
    </row>
    <row r="2397" spans="1:21">
      <c r="A2397" s="2">
        <v>171945194</v>
      </c>
      <c r="B2397" s="2">
        <v>3167904234</v>
      </c>
      <c r="C2397" s="1">
        <v>361603836730</v>
      </c>
      <c r="D2397" t="s">
        <v>32</v>
      </c>
      <c r="E2397">
        <v>2023</v>
      </c>
      <c r="F2397" t="s">
        <v>22</v>
      </c>
      <c r="G2397" t="s">
        <v>67</v>
      </c>
      <c r="H2397" t="s">
        <v>43</v>
      </c>
      <c r="I2397" t="s">
        <v>94</v>
      </c>
      <c r="J2397" t="s">
        <v>1904</v>
      </c>
      <c r="K2397" t="s">
        <v>314</v>
      </c>
      <c r="L2397" t="s">
        <v>319</v>
      </c>
      <c r="M2397" t="s">
        <v>1905</v>
      </c>
      <c r="N2397" t="s">
        <v>133</v>
      </c>
      <c r="O2397">
        <v>4</v>
      </c>
      <c r="R2397">
        <v>10</v>
      </c>
      <c r="T2397">
        <v>40</v>
      </c>
      <c r="U2397" t="s">
        <v>29</v>
      </c>
    </row>
    <row r="2398" spans="1:21">
      <c r="A2398" s="2">
        <v>171945194</v>
      </c>
      <c r="B2398" s="2">
        <v>3167904247</v>
      </c>
      <c r="C2398" s="1">
        <v>361603235493</v>
      </c>
      <c r="D2398" t="s">
        <v>32</v>
      </c>
      <c r="E2398">
        <v>2023</v>
      </c>
      <c r="F2398" t="s">
        <v>22</v>
      </c>
      <c r="G2398" t="s">
        <v>67</v>
      </c>
      <c r="H2398" t="s">
        <v>43</v>
      </c>
      <c r="I2398" t="s">
        <v>94</v>
      </c>
      <c r="J2398" t="s">
        <v>1904</v>
      </c>
      <c r="K2398" t="s">
        <v>314</v>
      </c>
      <c r="L2398" t="s">
        <v>319</v>
      </c>
      <c r="M2398" t="s">
        <v>1905</v>
      </c>
      <c r="N2398" t="s">
        <v>142</v>
      </c>
      <c r="O2398">
        <v>2</v>
      </c>
      <c r="R2398">
        <v>10</v>
      </c>
      <c r="T2398">
        <v>20</v>
      </c>
      <c r="U2398" t="s">
        <v>29</v>
      </c>
    </row>
    <row r="2399" spans="1:21">
      <c r="A2399" s="2">
        <v>171939626</v>
      </c>
      <c r="B2399" s="2">
        <v>3168402382</v>
      </c>
      <c r="C2399" s="1">
        <v>361603286830</v>
      </c>
      <c r="D2399" t="s">
        <v>32</v>
      </c>
      <c r="E2399">
        <v>2023</v>
      </c>
      <c r="F2399" t="s">
        <v>22</v>
      </c>
      <c r="G2399" t="s">
        <v>428</v>
      </c>
      <c r="H2399" t="s">
        <v>43</v>
      </c>
      <c r="I2399" t="s">
        <v>36</v>
      </c>
      <c r="J2399" t="s">
        <v>429</v>
      </c>
      <c r="K2399" t="s">
        <v>210</v>
      </c>
      <c r="L2399" t="s">
        <v>430</v>
      </c>
      <c r="M2399" t="s">
        <v>431</v>
      </c>
      <c r="N2399" t="s">
        <v>41</v>
      </c>
      <c r="O2399">
        <v>45</v>
      </c>
      <c r="R2399">
        <v>12</v>
      </c>
      <c r="T2399">
        <v>540</v>
      </c>
      <c r="U2399" t="s">
        <v>29</v>
      </c>
    </row>
    <row r="2400" spans="1:21">
      <c r="A2400" s="2">
        <v>171945745</v>
      </c>
      <c r="B2400" s="2">
        <v>3165992311</v>
      </c>
      <c r="C2400" s="1">
        <v>349221718616</v>
      </c>
      <c r="D2400" t="s">
        <v>21</v>
      </c>
      <c r="E2400">
        <v>2023</v>
      </c>
      <c r="F2400" t="s">
        <v>22</v>
      </c>
      <c r="G2400" t="s">
        <v>23</v>
      </c>
      <c r="H2400" t="s">
        <v>23</v>
      </c>
      <c r="I2400" t="s">
        <v>24</v>
      </c>
      <c r="J2400" t="s">
        <v>25</v>
      </c>
      <c r="K2400" t="s">
        <v>26</v>
      </c>
      <c r="L2400" t="s">
        <v>27</v>
      </c>
      <c r="M2400" t="s">
        <v>30</v>
      </c>
      <c r="N2400">
        <v>50</v>
      </c>
      <c r="O2400">
        <v>15</v>
      </c>
      <c r="R2400">
        <v>15</v>
      </c>
      <c r="T2400">
        <v>225</v>
      </c>
      <c r="U2400" t="s">
        <v>29</v>
      </c>
    </row>
    <row r="2401" spans="1:21">
      <c r="A2401" s="2">
        <v>171948109</v>
      </c>
      <c r="B2401" s="2">
        <v>3166429819</v>
      </c>
      <c r="C2401" s="1">
        <v>349221488027</v>
      </c>
      <c r="D2401" t="s">
        <v>21</v>
      </c>
      <c r="E2401">
        <v>2023</v>
      </c>
      <c r="F2401" t="s">
        <v>22</v>
      </c>
      <c r="G2401" t="s">
        <v>23</v>
      </c>
      <c r="H2401" t="s">
        <v>23</v>
      </c>
      <c r="I2401" t="s">
        <v>24</v>
      </c>
      <c r="J2401" t="s">
        <v>25</v>
      </c>
      <c r="K2401" t="s">
        <v>26</v>
      </c>
      <c r="L2401" t="s">
        <v>27</v>
      </c>
      <c r="M2401" t="s">
        <v>31</v>
      </c>
      <c r="N2401">
        <v>38</v>
      </c>
      <c r="O2401">
        <v>15</v>
      </c>
      <c r="R2401">
        <v>15</v>
      </c>
      <c r="T2401">
        <v>225</v>
      </c>
      <c r="U2401" t="s">
        <v>29</v>
      </c>
    </row>
    <row r="2402" spans="1:21">
      <c r="A2402" s="2">
        <v>171945743</v>
      </c>
      <c r="B2402" s="2">
        <v>3166432276</v>
      </c>
      <c r="C2402" s="1">
        <v>349221818369</v>
      </c>
      <c r="D2402" t="s">
        <v>21</v>
      </c>
      <c r="E2402">
        <v>2023</v>
      </c>
      <c r="F2402" t="s">
        <v>22</v>
      </c>
      <c r="G2402" t="s">
        <v>23</v>
      </c>
      <c r="H2402" t="s">
        <v>23</v>
      </c>
      <c r="I2402" t="s">
        <v>24</v>
      </c>
      <c r="J2402" t="s">
        <v>25</v>
      </c>
      <c r="K2402" t="s">
        <v>26</v>
      </c>
      <c r="L2402" t="s">
        <v>27</v>
      </c>
      <c r="M2402" t="s">
        <v>30</v>
      </c>
      <c r="N2402">
        <v>38</v>
      </c>
      <c r="O2402">
        <v>15</v>
      </c>
      <c r="R2402">
        <v>15</v>
      </c>
      <c r="T2402">
        <v>225</v>
      </c>
      <c r="U2402" t="s">
        <v>29</v>
      </c>
    </row>
    <row r="2403" spans="1:21">
      <c r="A2403" s="2">
        <v>171945745</v>
      </c>
      <c r="B2403" s="2">
        <v>3165323079</v>
      </c>
      <c r="C2403" s="1">
        <v>349221185171</v>
      </c>
      <c r="D2403" t="s">
        <v>21</v>
      </c>
      <c r="E2403">
        <v>2023</v>
      </c>
      <c r="F2403" t="s">
        <v>22</v>
      </c>
      <c r="G2403" t="s">
        <v>23</v>
      </c>
      <c r="H2403" t="s">
        <v>23</v>
      </c>
      <c r="I2403" t="s">
        <v>24</v>
      </c>
      <c r="J2403" t="s">
        <v>25</v>
      </c>
      <c r="K2403" t="s">
        <v>26</v>
      </c>
      <c r="L2403" t="s">
        <v>27</v>
      </c>
      <c r="M2403" t="s">
        <v>30</v>
      </c>
      <c r="N2403">
        <v>40</v>
      </c>
      <c r="O2403">
        <v>15</v>
      </c>
      <c r="R2403">
        <v>15</v>
      </c>
      <c r="T2403">
        <v>225</v>
      </c>
      <c r="U2403" t="s">
        <v>29</v>
      </c>
    </row>
    <row r="2404" spans="1:21">
      <c r="A2404" s="2">
        <v>171948043</v>
      </c>
      <c r="B2404" s="2">
        <v>3165349177</v>
      </c>
      <c r="C2404" s="1">
        <v>349221621616</v>
      </c>
      <c r="D2404" t="s">
        <v>21</v>
      </c>
      <c r="E2404">
        <v>2023</v>
      </c>
      <c r="F2404" t="s">
        <v>22</v>
      </c>
      <c r="G2404" t="s">
        <v>23</v>
      </c>
      <c r="H2404" t="s">
        <v>23</v>
      </c>
      <c r="I2404" t="s">
        <v>24</v>
      </c>
      <c r="J2404" t="s">
        <v>432</v>
      </c>
      <c r="K2404" t="s">
        <v>26</v>
      </c>
      <c r="L2404" t="s">
        <v>27</v>
      </c>
      <c r="M2404" t="s">
        <v>35</v>
      </c>
      <c r="N2404">
        <v>38</v>
      </c>
      <c r="O2404">
        <v>15</v>
      </c>
      <c r="R2404">
        <v>15</v>
      </c>
      <c r="T2404">
        <v>225</v>
      </c>
      <c r="U2404" t="s">
        <v>29</v>
      </c>
    </row>
    <row r="2405" spans="1:21">
      <c r="A2405" s="2">
        <v>171948059</v>
      </c>
      <c r="B2405" s="2">
        <v>4707873797</v>
      </c>
      <c r="C2405" s="1">
        <v>349221462223</v>
      </c>
      <c r="D2405" t="s">
        <v>21</v>
      </c>
      <c r="E2405">
        <v>2023</v>
      </c>
      <c r="F2405" t="s">
        <v>22</v>
      </c>
      <c r="G2405" t="s">
        <v>23</v>
      </c>
      <c r="H2405" t="s">
        <v>23</v>
      </c>
      <c r="I2405" t="s">
        <v>24</v>
      </c>
      <c r="J2405" t="s">
        <v>25</v>
      </c>
      <c r="K2405" t="s">
        <v>26</v>
      </c>
      <c r="L2405" t="s">
        <v>27</v>
      </c>
      <c r="M2405" t="s">
        <v>31</v>
      </c>
      <c r="N2405">
        <v>46</v>
      </c>
      <c r="O2405">
        <v>15</v>
      </c>
      <c r="R2405">
        <v>15</v>
      </c>
      <c r="T2405">
        <v>225</v>
      </c>
      <c r="U2405" t="s">
        <v>29</v>
      </c>
    </row>
    <row r="2406" spans="1:21">
      <c r="A2406" s="2">
        <v>171948107</v>
      </c>
      <c r="B2406" s="2">
        <v>3166064715</v>
      </c>
      <c r="C2406" s="1">
        <v>349221288016</v>
      </c>
      <c r="D2406" t="s">
        <v>32</v>
      </c>
      <c r="E2406">
        <v>2023</v>
      </c>
      <c r="F2406" t="s">
        <v>22</v>
      </c>
      <c r="G2406" t="s">
        <v>23</v>
      </c>
      <c r="H2406" t="s">
        <v>23</v>
      </c>
      <c r="I2406" t="s">
        <v>24</v>
      </c>
      <c r="J2406" t="s">
        <v>33</v>
      </c>
      <c r="K2406" t="s">
        <v>26</v>
      </c>
      <c r="L2406" t="s">
        <v>27</v>
      </c>
      <c r="M2406" t="s">
        <v>30</v>
      </c>
      <c r="N2406">
        <v>42</v>
      </c>
      <c r="O2406">
        <v>15</v>
      </c>
      <c r="R2406">
        <v>15</v>
      </c>
      <c r="T2406">
        <v>225</v>
      </c>
      <c r="U2406" t="s">
        <v>29</v>
      </c>
    </row>
    <row r="2407" spans="1:21">
      <c r="A2407" s="2">
        <v>171947800</v>
      </c>
      <c r="B2407" s="2">
        <v>3166429636</v>
      </c>
      <c r="C2407" s="1">
        <v>349221312555</v>
      </c>
      <c r="D2407" t="s">
        <v>21</v>
      </c>
      <c r="E2407">
        <v>2023</v>
      </c>
      <c r="F2407" t="s">
        <v>22</v>
      </c>
      <c r="G2407" t="s">
        <v>23</v>
      </c>
      <c r="H2407" t="s">
        <v>23</v>
      </c>
      <c r="I2407" t="s">
        <v>24</v>
      </c>
      <c r="J2407" t="s">
        <v>25</v>
      </c>
      <c r="K2407" t="s">
        <v>26</v>
      </c>
      <c r="L2407" t="s">
        <v>27</v>
      </c>
      <c r="M2407" t="s">
        <v>30</v>
      </c>
      <c r="N2407">
        <v>42</v>
      </c>
      <c r="O2407">
        <v>15</v>
      </c>
      <c r="R2407">
        <v>15</v>
      </c>
      <c r="T2407">
        <v>225</v>
      </c>
      <c r="U2407" t="s">
        <v>29</v>
      </c>
    </row>
    <row r="2408" spans="1:21">
      <c r="A2408" s="2">
        <v>171926341</v>
      </c>
      <c r="B2408" s="2">
        <v>3167017518</v>
      </c>
      <c r="C2408" s="1">
        <v>349221275745</v>
      </c>
      <c r="D2408" t="s">
        <v>21</v>
      </c>
      <c r="E2408">
        <v>2023</v>
      </c>
      <c r="F2408" t="s">
        <v>22</v>
      </c>
      <c r="G2408" t="s">
        <v>67</v>
      </c>
      <c r="H2408" t="s">
        <v>43</v>
      </c>
      <c r="I2408" t="s">
        <v>36</v>
      </c>
      <c r="J2408" t="s">
        <v>1906</v>
      </c>
      <c r="K2408" t="s">
        <v>38</v>
      </c>
      <c r="L2408" t="s">
        <v>45</v>
      </c>
      <c r="M2408" t="s">
        <v>1907</v>
      </c>
      <c r="N2408" t="s">
        <v>150</v>
      </c>
      <c r="O2408">
        <v>2</v>
      </c>
      <c r="R2408">
        <v>6</v>
      </c>
      <c r="T2408">
        <v>12</v>
      </c>
      <c r="U2408" t="s">
        <v>29</v>
      </c>
    </row>
    <row r="2409" spans="1:21">
      <c r="A2409" s="2">
        <v>171945228</v>
      </c>
      <c r="B2409" s="2">
        <v>3166381355</v>
      </c>
      <c r="C2409" s="1">
        <v>361603516133</v>
      </c>
      <c r="D2409" t="s">
        <v>32</v>
      </c>
      <c r="E2409">
        <v>2023</v>
      </c>
      <c r="F2409" t="s">
        <v>22</v>
      </c>
      <c r="G2409" t="s">
        <v>23</v>
      </c>
      <c r="H2409" t="s">
        <v>23</v>
      </c>
      <c r="I2409" t="s">
        <v>36</v>
      </c>
      <c r="J2409" t="s">
        <v>1122</v>
      </c>
      <c r="K2409" t="s">
        <v>49</v>
      </c>
      <c r="L2409" t="s">
        <v>50</v>
      </c>
      <c r="M2409" t="s">
        <v>1343</v>
      </c>
      <c r="N2409" t="s">
        <v>287</v>
      </c>
      <c r="O2409">
        <v>60</v>
      </c>
      <c r="R2409">
        <v>5.5</v>
      </c>
      <c r="T2409">
        <v>330</v>
      </c>
      <c r="U2409" t="s">
        <v>29</v>
      </c>
    </row>
    <row r="2410" spans="1:21">
      <c r="A2410" s="2">
        <v>171945213</v>
      </c>
      <c r="B2410" s="2">
        <v>3167515893</v>
      </c>
      <c r="C2410" s="1">
        <v>349221477854</v>
      </c>
      <c r="D2410" t="s">
        <v>21</v>
      </c>
      <c r="E2410">
        <v>2023</v>
      </c>
      <c r="F2410" t="s">
        <v>22</v>
      </c>
      <c r="G2410" t="s">
        <v>23</v>
      </c>
      <c r="H2410" t="s">
        <v>23</v>
      </c>
      <c r="I2410" t="s">
        <v>36</v>
      </c>
      <c r="J2410" t="s">
        <v>1075</v>
      </c>
      <c r="K2410" t="s">
        <v>38</v>
      </c>
      <c r="L2410" t="s">
        <v>60</v>
      </c>
      <c r="M2410" t="s">
        <v>1123</v>
      </c>
      <c r="N2410" t="s">
        <v>41</v>
      </c>
      <c r="O2410">
        <v>23</v>
      </c>
      <c r="R2410">
        <v>7</v>
      </c>
      <c r="T2410">
        <v>161</v>
      </c>
      <c r="U2410" t="s">
        <v>29</v>
      </c>
    </row>
    <row r="2411" spans="1:21">
      <c r="A2411" s="2">
        <v>171945213</v>
      </c>
      <c r="B2411" s="2">
        <v>3167515891</v>
      </c>
      <c r="C2411" s="1">
        <v>349221949883</v>
      </c>
      <c r="D2411" t="s">
        <v>21</v>
      </c>
      <c r="E2411">
        <v>2023</v>
      </c>
      <c r="F2411" t="s">
        <v>22</v>
      </c>
      <c r="G2411" t="s">
        <v>23</v>
      </c>
      <c r="H2411" t="s">
        <v>23</v>
      </c>
      <c r="I2411" t="s">
        <v>36</v>
      </c>
      <c r="J2411" t="s">
        <v>1075</v>
      </c>
      <c r="K2411" t="s">
        <v>38</v>
      </c>
      <c r="L2411" t="s">
        <v>60</v>
      </c>
      <c r="M2411" t="s">
        <v>1123</v>
      </c>
      <c r="N2411" t="s">
        <v>58</v>
      </c>
      <c r="O2411">
        <v>20</v>
      </c>
      <c r="R2411">
        <v>7</v>
      </c>
      <c r="T2411">
        <v>140</v>
      </c>
      <c r="U2411" t="s">
        <v>29</v>
      </c>
    </row>
    <row r="2412" spans="1:21">
      <c r="A2412" s="2">
        <v>171945218</v>
      </c>
      <c r="B2412" s="2">
        <v>3167443441</v>
      </c>
      <c r="C2412" s="1">
        <v>349221506000</v>
      </c>
      <c r="D2412" t="s">
        <v>21</v>
      </c>
      <c r="E2412">
        <v>2023</v>
      </c>
      <c r="F2412" t="s">
        <v>22</v>
      </c>
      <c r="G2412" t="s">
        <v>23</v>
      </c>
      <c r="H2412" t="s">
        <v>23</v>
      </c>
      <c r="I2412" t="s">
        <v>36</v>
      </c>
      <c r="J2412" t="s">
        <v>1908</v>
      </c>
      <c r="K2412" t="s">
        <v>38</v>
      </c>
      <c r="L2412" t="s">
        <v>60</v>
      </c>
      <c r="M2412" t="s">
        <v>1909</v>
      </c>
      <c r="N2412" t="s">
        <v>58</v>
      </c>
      <c r="O2412">
        <v>7</v>
      </c>
      <c r="R2412">
        <v>6</v>
      </c>
      <c r="T2412">
        <v>42</v>
      </c>
      <c r="U2412" t="s">
        <v>29</v>
      </c>
    </row>
    <row r="2413" spans="1:21">
      <c r="A2413" s="2">
        <v>171945213</v>
      </c>
      <c r="B2413" s="2">
        <v>3167721521</v>
      </c>
      <c r="C2413" s="1">
        <v>361603296619</v>
      </c>
      <c r="D2413" t="s">
        <v>21</v>
      </c>
      <c r="E2413">
        <v>2023</v>
      </c>
      <c r="F2413" t="s">
        <v>22</v>
      </c>
      <c r="G2413" t="s">
        <v>23</v>
      </c>
      <c r="H2413" t="s">
        <v>23</v>
      </c>
      <c r="I2413" t="s">
        <v>36</v>
      </c>
      <c r="J2413" t="s">
        <v>207</v>
      </c>
      <c r="K2413" t="s">
        <v>73</v>
      </c>
      <c r="L2413" t="s">
        <v>208</v>
      </c>
      <c r="M2413" t="s">
        <v>202</v>
      </c>
      <c r="N2413" t="s">
        <v>41</v>
      </c>
      <c r="O2413">
        <v>12</v>
      </c>
      <c r="R2413">
        <v>12</v>
      </c>
      <c r="T2413">
        <v>144</v>
      </c>
      <c r="U2413" t="s">
        <v>29</v>
      </c>
    </row>
    <row r="2414" spans="1:21">
      <c r="A2414" s="2">
        <v>171939657</v>
      </c>
      <c r="B2414" s="2">
        <v>3166524282</v>
      </c>
      <c r="C2414" s="1">
        <v>361603476535</v>
      </c>
      <c r="D2414" t="s">
        <v>21</v>
      </c>
      <c r="E2414">
        <v>2023</v>
      </c>
      <c r="F2414" t="s">
        <v>22</v>
      </c>
      <c r="G2414" t="s">
        <v>23</v>
      </c>
      <c r="H2414" t="s">
        <v>23</v>
      </c>
      <c r="I2414" t="s">
        <v>71</v>
      </c>
      <c r="J2414" t="s">
        <v>1511</v>
      </c>
      <c r="K2414" t="s">
        <v>86</v>
      </c>
      <c r="L2414" t="s">
        <v>1185</v>
      </c>
      <c r="M2414" t="s">
        <v>1512</v>
      </c>
      <c r="N2414" t="s">
        <v>192</v>
      </c>
      <c r="O2414">
        <v>16</v>
      </c>
      <c r="R2414">
        <v>10</v>
      </c>
      <c r="T2414">
        <v>160</v>
      </c>
      <c r="U2414" t="s">
        <v>29</v>
      </c>
    </row>
    <row r="2415" spans="1:21">
      <c r="A2415" s="2">
        <v>171945258</v>
      </c>
      <c r="B2415" s="2">
        <v>3166350994</v>
      </c>
      <c r="C2415" s="1">
        <v>361603379868</v>
      </c>
      <c r="D2415" t="s">
        <v>21</v>
      </c>
      <c r="E2415">
        <v>2023</v>
      </c>
      <c r="F2415" t="s">
        <v>22</v>
      </c>
      <c r="G2415" t="s">
        <v>23</v>
      </c>
      <c r="H2415" t="s">
        <v>23</v>
      </c>
      <c r="I2415" t="s">
        <v>71</v>
      </c>
      <c r="J2415" t="s">
        <v>649</v>
      </c>
      <c r="K2415" t="s">
        <v>73</v>
      </c>
      <c r="L2415" t="s">
        <v>650</v>
      </c>
      <c r="M2415" t="s">
        <v>1910</v>
      </c>
      <c r="N2415" t="s">
        <v>169</v>
      </c>
      <c r="O2415">
        <v>7</v>
      </c>
      <c r="R2415">
        <v>20</v>
      </c>
      <c r="T2415">
        <v>140</v>
      </c>
      <c r="U2415" t="s">
        <v>29</v>
      </c>
    </row>
    <row r="2416" spans="1:21">
      <c r="A2416" s="2">
        <v>171945258</v>
      </c>
      <c r="B2416" s="2">
        <v>3167927108</v>
      </c>
      <c r="C2416" s="1">
        <v>361603115697</v>
      </c>
      <c r="D2416" t="s">
        <v>21</v>
      </c>
      <c r="E2416">
        <v>2023</v>
      </c>
      <c r="F2416" t="s">
        <v>22</v>
      </c>
      <c r="G2416" t="s">
        <v>23</v>
      </c>
      <c r="H2416" t="s">
        <v>23</v>
      </c>
      <c r="I2416" t="s">
        <v>71</v>
      </c>
      <c r="J2416" t="s">
        <v>1911</v>
      </c>
      <c r="K2416" t="s">
        <v>49</v>
      </c>
      <c r="L2416" t="s">
        <v>776</v>
      </c>
      <c r="M2416" t="s">
        <v>711</v>
      </c>
      <c r="N2416" t="s">
        <v>79</v>
      </c>
      <c r="O2416">
        <v>3</v>
      </c>
      <c r="R2416">
        <v>25</v>
      </c>
      <c r="T2416">
        <v>75</v>
      </c>
      <c r="U2416" t="s">
        <v>29</v>
      </c>
    </row>
    <row r="2417" spans="1:21">
      <c r="A2417" s="2">
        <v>171947939</v>
      </c>
      <c r="B2417" s="2">
        <v>3168209899</v>
      </c>
      <c r="C2417" s="1">
        <v>361603317914</v>
      </c>
      <c r="D2417" t="s">
        <v>32</v>
      </c>
      <c r="E2417">
        <v>2023</v>
      </c>
      <c r="F2417" t="s">
        <v>22</v>
      </c>
      <c r="G2417" t="s">
        <v>23</v>
      </c>
      <c r="H2417" t="s">
        <v>23</v>
      </c>
      <c r="I2417" t="s">
        <v>71</v>
      </c>
      <c r="J2417" t="s">
        <v>82</v>
      </c>
      <c r="K2417" t="s">
        <v>38</v>
      </c>
      <c r="L2417" t="s">
        <v>83</v>
      </c>
      <c r="M2417" t="s">
        <v>103</v>
      </c>
      <c r="N2417" t="s">
        <v>192</v>
      </c>
      <c r="O2417">
        <v>80</v>
      </c>
      <c r="R2417">
        <v>8</v>
      </c>
      <c r="T2417">
        <v>640</v>
      </c>
      <c r="U2417" t="s">
        <v>29</v>
      </c>
    </row>
    <row r="2418" spans="1:21">
      <c r="A2418" s="2">
        <v>171939654</v>
      </c>
      <c r="B2418" s="2">
        <v>3169241768</v>
      </c>
      <c r="C2418" s="1">
        <v>361603558476</v>
      </c>
      <c r="D2418" t="s">
        <v>21</v>
      </c>
      <c r="E2418">
        <v>2023</v>
      </c>
      <c r="F2418" t="s">
        <v>22</v>
      </c>
      <c r="G2418" t="s">
        <v>23</v>
      </c>
      <c r="H2418" t="s">
        <v>23</v>
      </c>
      <c r="I2418" t="s">
        <v>71</v>
      </c>
      <c r="J2418" t="s">
        <v>1912</v>
      </c>
      <c r="K2418" t="s">
        <v>38</v>
      </c>
      <c r="L2418" t="s">
        <v>83</v>
      </c>
      <c r="M2418" t="s">
        <v>774</v>
      </c>
      <c r="N2418" t="s">
        <v>192</v>
      </c>
      <c r="O2418">
        <v>55</v>
      </c>
      <c r="R2418">
        <v>12</v>
      </c>
      <c r="T2418">
        <v>660</v>
      </c>
      <c r="U2418" t="s">
        <v>29</v>
      </c>
    </row>
    <row r="2419" spans="1:21">
      <c r="A2419" s="2">
        <v>171945258</v>
      </c>
      <c r="B2419" s="2">
        <v>4708190646</v>
      </c>
      <c r="C2419" s="1">
        <v>361603469741</v>
      </c>
      <c r="D2419" t="s">
        <v>21</v>
      </c>
      <c r="E2419">
        <v>2023</v>
      </c>
      <c r="F2419" t="s">
        <v>22</v>
      </c>
      <c r="G2419" t="s">
        <v>23</v>
      </c>
      <c r="H2419" t="s">
        <v>23</v>
      </c>
      <c r="I2419" t="s">
        <v>71</v>
      </c>
      <c r="J2419" t="s">
        <v>347</v>
      </c>
      <c r="K2419" t="s">
        <v>38</v>
      </c>
      <c r="L2419" t="s">
        <v>348</v>
      </c>
      <c r="M2419" t="s">
        <v>349</v>
      </c>
      <c r="N2419" t="s">
        <v>81</v>
      </c>
      <c r="O2419">
        <v>1</v>
      </c>
      <c r="R2419">
        <v>15</v>
      </c>
      <c r="T2419">
        <v>15</v>
      </c>
      <c r="U2419" t="s">
        <v>29</v>
      </c>
    </row>
    <row r="2420" spans="1:21">
      <c r="A2420" s="2">
        <v>171945258</v>
      </c>
      <c r="B2420" s="2">
        <v>3168839475</v>
      </c>
      <c r="C2420" s="1">
        <v>361603639215</v>
      </c>
      <c r="D2420" t="s">
        <v>21</v>
      </c>
      <c r="E2420">
        <v>2023</v>
      </c>
      <c r="F2420" t="s">
        <v>22</v>
      </c>
      <c r="G2420" t="s">
        <v>23</v>
      </c>
      <c r="H2420" t="s">
        <v>23</v>
      </c>
      <c r="I2420" t="s">
        <v>71</v>
      </c>
      <c r="J2420" t="s">
        <v>347</v>
      </c>
      <c r="K2420" t="s">
        <v>38</v>
      </c>
      <c r="L2420" t="s">
        <v>348</v>
      </c>
      <c r="M2420" t="s">
        <v>1037</v>
      </c>
      <c r="N2420" t="s">
        <v>169</v>
      </c>
      <c r="O2420">
        <v>12</v>
      </c>
      <c r="R2420">
        <v>15</v>
      </c>
      <c r="T2420">
        <v>180</v>
      </c>
      <c r="U2420" t="s">
        <v>29</v>
      </c>
    </row>
    <row r="2421" spans="1:21">
      <c r="A2421" s="2">
        <v>171945258</v>
      </c>
      <c r="B2421" s="2">
        <v>3167850880</v>
      </c>
      <c r="C2421" s="1">
        <v>361603915513</v>
      </c>
      <c r="D2421" t="s">
        <v>21</v>
      </c>
      <c r="E2421">
        <v>2023</v>
      </c>
      <c r="F2421" t="s">
        <v>22</v>
      </c>
      <c r="G2421" t="s">
        <v>23</v>
      </c>
      <c r="H2421" t="s">
        <v>23</v>
      </c>
      <c r="I2421" t="s">
        <v>71</v>
      </c>
      <c r="J2421" t="s">
        <v>1698</v>
      </c>
      <c r="K2421" t="s">
        <v>38</v>
      </c>
      <c r="L2421" t="s">
        <v>348</v>
      </c>
      <c r="M2421" t="s">
        <v>84</v>
      </c>
      <c r="N2421" t="s">
        <v>79</v>
      </c>
      <c r="O2421">
        <v>16</v>
      </c>
      <c r="R2421">
        <v>13</v>
      </c>
      <c r="T2421">
        <v>208</v>
      </c>
      <c r="U2421" t="s">
        <v>29</v>
      </c>
    </row>
    <row r="2422" spans="1:21">
      <c r="A2422" s="2">
        <v>171945194</v>
      </c>
      <c r="B2422" s="2">
        <v>3165977538</v>
      </c>
      <c r="C2422" s="1">
        <v>361603790725</v>
      </c>
      <c r="D2422" t="s">
        <v>21</v>
      </c>
      <c r="E2422">
        <v>2023</v>
      </c>
      <c r="F2422" t="s">
        <v>22</v>
      </c>
      <c r="G2422" t="s">
        <v>23</v>
      </c>
      <c r="H2422" t="s">
        <v>23</v>
      </c>
      <c r="I2422" t="s">
        <v>94</v>
      </c>
      <c r="J2422" t="s">
        <v>1470</v>
      </c>
      <c r="K2422" t="s">
        <v>210</v>
      </c>
      <c r="L2422" t="s">
        <v>211</v>
      </c>
      <c r="M2422" t="s">
        <v>852</v>
      </c>
      <c r="N2422" t="s">
        <v>104</v>
      </c>
      <c r="O2422">
        <v>7</v>
      </c>
      <c r="R2422">
        <v>13</v>
      </c>
      <c r="T2422">
        <v>91</v>
      </c>
      <c r="U2422" t="s">
        <v>29</v>
      </c>
    </row>
    <row r="2423" spans="1:21">
      <c r="A2423" s="2">
        <v>171923733</v>
      </c>
      <c r="B2423" s="2">
        <v>3164147605</v>
      </c>
      <c r="C2423" s="1">
        <v>361603924421</v>
      </c>
      <c r="D2423" t="s">
        <v>21</v>
      </c>
      <c r="E2423">
        <v>2023</v>
      </c>
      <c r="F2423" t="s">
        <v>22</v>
      </c>
      <c r="G2423" t="s">
        <v>23</v>
      </c>
      <c r="H2423" t="s">
        <v>23</v>
      </c>
      <c r="I2423" t="s">
        <v>94</v>
      </c>
      <c r="J2423" t="s">
        <v>453</v>
      </c>
      <c r="K2423" t="s">
        <v>96</v>
      </c>
      <c r="L2423" t="s">
        <v>97</v>
      </c>
      <c r="M2423" t="s">
        <v>454</v>
      </c>
      <c r="N2423" t="s">
        <v>455</v>
      </c>
      <c r="O2423">
        <v>21</v>
      </c>
      <c r="R2423">
        <v>20</v>
      </c>
      <c r="T2423">
        <v>420</v>
      </c>
      <c r="U2423" t="s">
        <v>29</v>
      </c>
    </row>
    <row r="2424" spans="1:21">
      <c r="A2424" s="2">
        <v>171945194</v>
      </c>
      <c r="B2424" s="2">
        <v>3168008708</v>
      </c>
      <c r="C2424" s="1">
        <v>361603585739</v>
      </c>
      <c r="D2424" t="s">
        <v>21</v>
      </c>
      <c r="E2424">
        <v>2023</v>
      </c>
      <c r="F2424" t="s">
        <v>22</v>
      </c>
      <c r="G2424" t="s">
        <v>23</v>
      </c>
      <c r="H2424" t="s">
        <v>23</v>
      </c>
      <c r="I2424" t="s">
        <v>94</v>
      </c>
      <c r="J2424" t="s">
        <v>952</v>
      </c>
      <c r="K2424" t="s">
        <v>167</v>
      </c>
      <c r="L2424" t="s">
        <v>102</v>
      </c>
      <c r="M2424" t="s">
        <v>581</v>
      </c>
      <c r="N2424" t="s">
        <v>133</v>
      </c>
      <c r="O2424">
        <v>7</v>
      </c>
      <c r="R2424">
        <v>6</v>
      </c>
      <c r="T2424">
        <v>42</v>
      </c>
      <c r="U2424" t="s">
        <v>29</v>
      </c>
    </row>
    <row r="2425" spans="1:21">
      <c r="A2425" s="2">
        <v>171945194</v>
      </c>
      <c r="B2425" s="2">
        <v>3167705380</v>
      </c>
      <c r="C2425" s="1">
        <v>349221959988</v>
      </c>
      <c r="D2425" t="s">
        <v>21</v>
      </c>
      <c r="E2425">
        <v>2023</v>
      </c>
      <c r="F2425" t="s">
        <v>22</v>
      </c>
      <c r="G2425" t="s">
        <v>23</v>
      </c>
      <c r="H2425" t="s">
        <v>23</v>
      </c>
      <c r="I2425" t="s">
        <v>94</v>
      </c>
      <c r="J2425" t="s">
        <v>224</v>
      </c>
      <c r="K2425" t="s">
        <v>167</v>
      </c>
      <c r="L2425" t="s">
        <v>102</v>
      </c>
      <c r="M2425" t="s">
        <v>720</v>
      </c>
      <c r="N2425" t="s">
        <v>115</v>
      </c>
      <c r="O2425">
        <v>3</v>
      </c>
      <c r="R2425">
        <v>4</v>
      </c>
      <c r="T2425">
        <v>12</v>
      </c>
      <c r="U2425" t="s">
        <v>29</v>
      </c>
    </row>
    <row r="2426" spans="1:21">
      <c r="A2426" s="2">
        <v>171945194</v>
      </c>
      <c r="B2426" s="2">
        <v>3167528075</v>
      </c>
      <c r="C2426" s="1">
        <v>361603609652</v>
      </c>
      <c r="D2426" t="s">
        <v>21</v>
      </c>
      <c r="E2426">
        <v>2023</v>
      </c>
      <c r="F2426" t="s">
        <v>22</v>
      </c>
      <c r="G2426" t="s">
        <v>23</v>
      </c>
      <c r="H2426" t="s">
        <v>23</v>
      </c>
      <c r="I2426" t="s">
        <v>94</v>
      </c>
      <c r="J2426" t="s">
        <v>1644</v>
      </c>
      <c r="K2426" t="s">
        <v>26</v>
      </c>
      <c r="L2426" t="s">
        <v>227</v>
      </c>
      <c r="M2426" t="s">
        <v>1262</v>
      </c>
      <c r="N2426" t="s">
        <v>129</v>
      </c>
      <c r="O2426">
        <v>1</v>
      </c>
      <c r="R2426">
        <v>12</v>
      </c>
      <c r="T2426">
        <v>12</v>
      </c>
      <c r="U2426" t="s">
        <v>29</v>
      </c>
    </row>
    <row r="2427" spans="1:21">
      <c r="A2427" s="2">
        <v>171945194</v>
      </c>
      <c r="B2427" s="2">
        <v>3167573789</v>
      </c>
      <c r="C2427" s="1">
        <v>361603316289</v>
      </c>
      <c r="D2427" t="s">
        <v>21</v>
      </c>
      <c r="E2427">
        <v>2023</v>
      </c>
      <c r="F2427" t="s">
        <v>22</v>
      </c>
      <c r="G2427" t="s">
        <v>23</v>
      </c>
      <c r="H2427" t="s">
        <v>23</v>
      </c>
      <c r="I2427" t="s">
        <v>94</v>
      </c>
      <c r="J2427" t="s">
        <v>726</v>
      </c>
      <c r="K2427" t="s">
        <v>26</v>
      </c>
      <c r="L2427" t="s">
        <v>227</v>
      </c>
      <c r="M2427" t="s">
        <v>475</v>
      </c>
      <c r="N2427" t="s">
        <v>129</v>
      </c>
      <c r="O2427">
        <v>1</v>
      </c>
      <c r="R2427">
        <v>4.5</v>
      </c>
      <c r="T2427">
        <v>4.5</v>
      </c>
      <c r="U2427" t="s">
        <v>29</v>
      </c>
    </row>
    <row r="2428" spans="1:21">
      <c r="A2428" s="2">
        <v>171945194</v>
      </c>
      <c r="B2428" s="2">
        <v>3167871844</v>
      </c>
      <c r="C2428" s="1">
        <v>361603156637</v>
      </c>
      <c r="D2428" t="s">
        <v>21</v>
      </c>
      <c r="E2428">
        <v>2023</v>
      </c>
      <c r="F2428" t="s">
        <v>22</v>
      </c>
      <c r="G2428" t="s">
        <v>23</v>
      </c>
      <c r="H2428" t="s">
        <v>23</v>
      </c>
      <c r="I2428" t="s">
        <v>94</v>
      </c>
      <c r="J2428" t="s">
        <v>571</v>
      </c>
      <c r="K2428" t="s">
        <v>49</v>
      </c>
      <c r="L2428" t="s">
        <v>109</v>
      </c>
      <c r="M2428" t="s">
        <v>572</v>
      </c>
      <c r="N2428" t="s">
        <v>142</v>
      </c>
      <c r="O2428">
        <v>5</v>
      </c>
      <c r="R2428">
        <v>18</v>
      </c>
      <c r="T2428">
        <v>90</v>
      </c>
      <c r="U2428" t="s">
        <v>29</v>
      </c>
    </row>
    <row r="2429" spans="1:21">
      <c r="A2429" s="2">
        <v>171879778</v>
      </c>
      <c r="B2429" s="2">
        <v>3167436894</v>
      </c>
      <c r="C2429" s="1">
        <v>361603120391</v>
      </c>
      <c r="D2429" t="s">
        <v>21</v>
      </c>
      <c r="E2429">
        <v>2023</v>
      </c>
      <c r="F2429" t="s">
        <v>22</v>
      </c>
      <c r="G2429" t="s">
        <v>23</v>
      </c>
      <c r="H2429" t="s">
        <v>23</v>
      </c>
      <c r="I2429" t="s">
        <v>94</v>
      </c>
      <c r="J2429" t="s">
        <v>1892</v>
      </c>
      <c r="K2429" t="s">
        <v>49</v>
      </c>
      <c r="L2429" t="s">
        <v>109</v>
      </c>
      <c r="M2429" t="s">
        <v>1893</v>
      </c>
      <c r="N2429" t="s">
        <v>133</v>
      </c>
      <c r="O2429">
        <v>37</v>
      </c>
      <c r="R2429">
        <v>18</v>
      </c>
      <c r="T2429">
        <v>666</v>
      </c>
      <c r="U2429" t="s">
        <v>29</v>
      </c>
    </row>
    <row r="2430" spans="1:21">
      <c r="A2430" s="2">
        <v>171945194</v>
      </c>
      <c r="B2430" s="2">
        <v>3168156417</v>
      </c>
      <c r="C2430" s="1">
        <v>361603181659</v>
      </c>
      <c r="D2430" t="s">
        <v>21</v>
      </c>
      <c r="E2430">
        <v>2023</v>
      </c>
      <c r="F2430" t="s">
        <v>22</v>
      </c>
      <c r="G2430" t="s">
        <v>23</v>
      </c>
      <c r="H2430" t="s">
        <v>23</v>
      </c>
      <c r="I2430" t="s">
        <v>94</v>
      </c>
      <c r="J2430" t="s">
        <v>1050</v>
      </c>
      <c r="K2430" t="s">
        <v>86</v>
      </c>
      <c r="L2430" t="s">
        <v>113</v>
      </c>
      <c r="M2430" t="s">
        <v>51</v>
      </c>
      <c r="N2430" t="s">
        <v>115</v>
      </c>
      <c r="O2430">
        <v>1</v>
      </c>
      <c r="R2430">
        <v>10</v>
      </c>
      <c r="T2430">
        <v>10</v>
      </c>
      <c r="U2430" t="s">
        <v>29</v>
      </c>
    </row>
    <row r="2431" spans="1:21">
      <c r="A2431" s="2">
        <v>171945194</v>
      </c>
      <c r="B2431" s="2">
        <v>3167993054</v>
      </c>
      <c r="C2431" s="1">
        <v>361603799964</v>
      </c>
      <c r="D2431" t="s">
        <v>21</v>
      </c>
      <c r="E2431">
        <v>2023</v>
      </c>
      <c r="F2431" t="s">
        <v>22</v>
      </c>
      <c r="G2431" t="s">
        <v>23</v>
      </c>
      <c r="H2431" t="s">
        <v>23</v>
      </c>
      <c r="I2431" t="s">
        <v>94</v>
      </c>
      <c r="J2431" t="s">
        <v>1617</v>
      </c>
      <c r="K2431" t="s">
        <v>38</v>
      </c>
      <c r="L2431" t="s">
        <v>121</v>
      </c>
      <c r="M2431" t="s">
        <v>581</v>
      </c>
      <c r="N2431" t="s">
        <v>124</v>
      </c>
      <c r="O2431">
        <v>4</v>
      </c>
      <c r="R2431">
        <v>5</v>
      </c>
      <c r="T2431">
        <v>20</v>
      </c>
      <c r="U2431" t="s">
        <v>29</v>
      </c>
    </row>
    <row r="2432" spans="1:21">
      <c r="A2432" s="2">
        <v>171945194</v>
      </c>
      <c r="B2432" s="2">
        <v>3168001669</v>
      </c>
      <c r="C2432" s="1">
        <v>361603788489</v>
      </c>
      <c r="D2432" t="s">
        <v>21</v>
      </c>
      <c r="E2432">
        <v>2023</v>
      </c>
      <c r="F2432" t="s">
        <v>22</v>
      </c>
      <c r="G2432" t="s">
        <v>23</v>
      </c>
      <c r="H2432" t="s">
        <v>23</v>
      </c>
      <c r="I2432" t="s">
        <v>94</v>
      </c>
      <c r="J2432" t="s">
        <v>1197</v>
      </c>
      <c r="K2432" t="s">
        <v>38</v>
      </c>
      <c r="L2432" t="s">
        <v>121</v>
      </c>
      <c r="M2432" t="s">
        <v>754</v>
      </c>
      <c r="N2432" t="s">
        <v>129</v>
      </c>
      <c r="O2432">
        <v>2</v>
      </c>
      <c r="R2432">
        <v>6</v>
      </c>
      <c r="T2432">
        <v>12</v>
      </c>
      <c r="U2432" t="s">
        <v>29</v>
      </c>
    </row>
    <row r="2433" spans="1:21">
      <c r="A2433" s="2">
        <v>171945194</v>
      </c>
      <c r="B2433" s="2">
        <v>3167927494</v>
      </c>
      <c r="C2433" s="1">
        <v>361603994977</v>
      </c>
      <c r="D2433" t="s">
        <v>21</v>
      </c>
      <c r="E2433">
        <v>2023</v>
      </c>
      <c r="F2433" t="s">
        <v>22</v>
      </c>
      <c r="G2433" t="s">
        <v>23</v>
      </c>
      <c r="H2433" t="s">
        <v>23</v>
      </c>
      <c r="I2433" t="s">
        <v>94</v>
      </c>
      <c r="J2433" t="s">
        <v>1052</v>
      </c>
      <c r="K2433" t="s">
        <v>126</v>
      </c>
      <c r="L2433" t="s">
        <v>127</v>
      </c>
      <c r="M2433" t="s">
        <v>457</v>
      </c>
      <c r="N2433" t="s">
        <v>104</v>
      </c>
      <c r="O2433">
        <v>4</v>
      </c>
      <c r="R2433">
        <v>9</v>
      </c>
      <c r="T2433">
        <v>36</v>
      </c>
      <c r="U2433" t="s">
        <v>29</v>
      </c>
    </row>
    <row r="2434" spans="1:21">
      <c r="A2434" s="2">
        <v>171923732</v>
      </c>
      <c r="B2434" s="2">
        <v>3167481340</v>
      </c>
      <c r="C2434" s="1">
        <v>349221269022</v>
      </c>
      <c r="D2434" t="s">
        <v>21</v>
      </c>
      <c r="E2434">
        <v>2023</v>
      </c>
      <c r="F2434" t="s">
        <v>22</v>
      </c>
      <c r="G2434" t="s">
        <v>23</v>
      </c>
      <c r="H2434" t="s">
        <v>23</v>
      </c>
      <c r="I2434" t="s">
        <v>94</v>
      </c>
      <c r="J2434" t="s">
        <v>1913</v>
      </c>
      <c r="K2434" t="s">
        <v>126</v>
      </c>
      <c r="L2434" t="s">
        <v>127</v>
      </c>
      <c r="M2434" t="s">
        <v>202</v>
      </c>
      <c r="N2434" t="s">
        <v>104</v>
      </c>
      <c r="O2434">
        <v>10</v>
      </c>
      <c r="R2434">
        <v>18</v>
      </c>
      <c r="T2434">
        <v>180</v>
      </c>
      <c r="U2434" t="s">
        <v>29</v>
      </c>
    </row>
    <row r="2435" spans="1:21">
      <c r="A2435" s="2">
        <v>171945194</v>
      </c>
      <c r="B2435" s="2">
        <v>3168258280</v>
      </c>
      <c r="C2435" s="1">
        <v>361603110135</v>
      </c>
      <c r="D2435" t="s">
        <v>32</v>
      </c>
      <c r="E2435">
        <v>2023</v>
      </c>
      <c r="F2435" t="s">
        <v>22</v>
      </c>
      <c r="G2435" t="s">
        <v>23</v>
      </c>
      <c r="H2435" t="s">
        <v>23</v>
      </c>
      <c r="I2435" t="s">
        <v>94</v>
      </c>
      <c r="J2435" t="s">
        <v>1868</v>
      </c>
      <c r="K2435" t="s">
        <v>167</v>
      </c>
      <c r="L2435" t="s">
        <v>479</v>
      </c>
      <c r="M2435" t="s">
        <v>1869</v>
      </c>
      <c r="N2435" t="s">
        <v>129</v>
      </c>
      <c r="O2435">
        <v>2</v>
      </c>
      <c r="R2435">
        <v>8</v>
      </c>
      <c r="T2435">
        <v>16</v>
      </c>
      <c r="U2435" t="s">
        <v>29</v>
      </c>
    </row>
    <row r="2436" spans="1:21">
      <c r="A2436" s="2">
        <v>171923731</v>
      </c>
      <c r="B2436" s="2">
        <v>3166825836</v>
      </c>
      <c r="C2436" s="1">
        <v>361603685102</v>
      </c>
      <c r="D2436" t="s">
        <v>21</v>
      </c>
      <c r="E2436">
        <v>2023</v>
      </c>
      <c r="F2436" t="s">
        <v>22</v>
      </c>
      <c r="G2436" t="s">
        <v>23</v>
      </c>
      <c r="H2436" t="s">
        <v>23</v>
      </c>
      <c r="I2436" t="s">
        <v>94</v>
      </c>
      <c r="J2436" t="s">
        <v>797</v>
      </c>
      <c r="K2436" t="s">
        <v>117</v>
      </c>
      <c r="L2436" t="s">
        <v>140</v>
      </c>
      <c r="M2436" t="s">
        <v>798</v>
      </c>
      <c r="N2436" t="s">
        <v>124</v>
      </c>
      <c r="O2436">
        <v>75</v>
      </c>
      <c r="R2436">
        <v>9</v>
      </c>
      <c r="T2436">
        <v>675</v>
      </c>
      <c r="U2436" t="s">
        <v>29</v>
      </c>
    </row>
    <row r="2437" spans="1:21">
      <c r="A2437" s="2">
        <v>171945194</v>
      </c>
      <c r="B2437" s="2">
        <v>3168225974</v>
      </c>
      <c r="C2437" s="1">
        <v>349221582924</v>
      </c>
      <c r="D2437" t="s">
        <v>32</v>
      </c>
      <c r="E2437">
        <v>2023</v>
      </c>
      <c r="F2437" t="s">
        <v>22</v>
      </c>
      <c r="G2437" t="s">
        <v>23</v>
      </c>
      <c r="H2437" t="s">
        <v>23</v>
      </c>
      <c r="I2437" t="s">
        <v>94</v>
      </c>
      <c r="J2437" t="s">
        <v>378</v>
      </c>
      <c r="K2437" t="s">
        <v>38</v>
      </c>
      <c r="L2437" t="s">
        <v>144</v>
      </c>
      <c r="M2437" t="s">
        <v>1872</v>
      </c>
      <c r="N2437" t="s">
        <v>133</v>
      </c>
      <c r="O2437">
        <v>2</v>
      </c>
      <c r="R2437">
        <v>2.5</v>
      </c>
      <c r="T2437">
        <v>5</v>
      </c>
      <c r="U2437" t="s">
        <v>29</v>
      </c>
    </row>
    <row r="2438" spans="1:21">
      <c r="A2438" s="2">
        <v>171945194</v>
      </c>
      <c r="B2438" s="2">
        <v>3166989884</v>
      </c>
      <c r="C2438" s="1">
        <v>349221759452</v>
      </c>
      <c r="D2438" t="s">
        <v>21</v>
      </c>
      <c r="E2438">
        <v>2023</v>
      </c>
      <c r="F2438" t="s">
        <v>22</v>
      </c>
      <c r="G2438" t="s">
        <v>23</v>
      </c>
      <c r="H2438" t="s">
        <v>23</v>
      </c>
      <c r="I2438" t="s">
        <v>94</v>
      </c>
      <c r="J2438" t="s">
        <v>1481</v>
      </c>
      <c r="K2438" t="s">
        <v>38</v>
      </c>
      <c r="L2438" t="s">
        <v>144</v>
      </c>
      <c r="M2438" t="s">
        <v>1834</v>
      </c>
      <c r="N2438" t="s">
        <v>111</v>
      </c>
      <c r="O2438">
        <v>1</v>
      </c>
      <c r="R2438">
        <v>4</v>
      </c>
      <c r="T2438">
        <v>4</v>
      </c>
      <c r="U2438" t="s">
        <v>29</v>
      </c>
    </row>
    <row r="2439" spans="1:21">
      <c r="A2439" s="2">
        <v>171923736</v>
      </c>
      <c r="B2439" s="2">
        <v>3168053152</v>
      </c>
      <c r="C2439" s="1">
        <v>361603762830</v>
      </c>
      <c r="D2439" t="s">
        <v>21</v>
      </c>
      <c r="E2439">
        <v>2023</v>
      </c>
      <c r="F2439" t="s">
        <v>22</v>
      </c>
      <c r="G2439" t="s">
        <v>23</v>
      </c>
      <c r="H2439" t="s">
        <v>23</v>
      </c>
      <c r="I2439" t="s">
        <v>94</v>
      </c>
      <c r="J2439" t="s">
        <v>805</v>
      </c>
      <c r="K2439" t="s">
        <v>126</v>
      </c>
      <c r="L2439" t="s">
        <v>589</v>
      </c>
      <c r="M2439" t="s">
        <v>1622</v>
      </c>
      <c r="N2439" t="s">
        <v>104</v>
      </c>
      <c r="O2439">
        <v>7</v>
      </c>
      <c r="R2439">
        <v>14</v>
      </c>
      <c r="T2439">
        <v>98</v>
      </c>
      <c r="U2439" t="s">
        <v>29</v>
      </c>
    </row>
    <row r="2440" spans="1:21">
      <c r="A2440" s="2">
        <v>171945194</v>
      </c>
      <c r="B2440" s="2">
        <v>4708126599</v>
      </c>
      <c r="C2440" s="1">
        <v>361603521249</v>
      </c>
      <c r="D2440" t="s">
        <v>32</v>
      </c>
      <c r="E2440">
        <v>2023</v>
      </c>
      <c r="F2440" t="s">
        <v>22</v>
      </c>
      <c r="G2440" t="s">
        <v>67</v>
      </c>
      <c r="H2440" t="s">
        <v>43</v>
      </c>
      <c r="I2440" t="s">
        <v>94</v>
      </c>
      <c r="J2440" t="s">
        <v>1914</v>
      </c>
      <c r="K2440" t="s">
        <v>26</v>
      </c>
      <c r="L2440" t="s">
        <v>489</v>
      </c>
      <c r="M2440" t="s">
        <v>1915</v>
      </c>
      <c r="N2440" t="s">
        <v>115</v>
      </c>
      <c r="O2440">
        <v>1</v>
      </c>
      <c r="R2440">
        <v>10</v>
      </c>
      <c r="T2440">
        <v>10</v>
      </c>
      <c r="U2440" t="s">
        <v>29</v>
      </c>
    </row>
    <row r="2441" spans="1:21">
      <c r="A2441" s="2">
        <v>171926341</v>
      </c>
      <c r="B2441" s="2">
        <v>3167727858</v>
      </c>
      <c r="C2441" s="1">
        <v>349221665054</v>
      </c>
      <c r="D2441" t="s">
        <v>32</v>
      </c>
      <c r="E2441">
        <v>2023</v>
      </c>
      <c r="F2441" t="s">
        <v>22</v>
      </c>
      <c r="G2441" t="s">
        <v>23</v>
      </c>
      <c r="H2441" t="s">
        <v>23</v>
      </c>
      <c r="I2441" t="s">
        <v>36</v>
      </c>
      <c r="J2441" t="s">
        <v>382</v>
      </c>
      <c r="K2441" t="s">
        <v>90</v>
      </c>
      <c r="L2441" t="s">
        <v>383</v>
      </c>
      <c r="M2441" t="s">
        <v>963</v>
      </c>
      <c r="N2441" t="s">
        <v>58</v>
      </c>
      <c r="O2441">
        <v>12</v>
      </c>
      <c r="R2441">
        <v>12</v>
      </c>
      <c r="T2441">
        <v>144</v>
      </c>
      <c r="U2441" t="s">
        <v>29</v>
      </c>
    </row>
    <row r="2442" spans="1:21">
      <c r="A2442" s="2">
        <v>171923778</v>
      </c>
      <c r="B2442" s="2">
        <v>8115381246</v>
      </c>
      <c r="C2442" s="1">
        <v>349221219522</v>
      </c>
      <c r="D2442" t="s">
        <v>32</v>
      </c>
      <c r="E2442">
        <v>2023</v>
      </c>
      <c r="F2442" t="s">
        <v>22</v>
      </c>
      <c r="G2442" t="s">
        <v>154</v>
      </c>
      <c r="H2442" t="s">
        <v>155</v>
      </c>
      <c r="I2442" t="s">
        <v>156</v>
      </c>
      <c r="J2442" t="s">
        <v>157</v>
      </c>
      <c r="K2442" t="s">
        <v>158</v>
      </c>
      <c r="L2442" t="s">
        <v>159</v>
      </c>
      <c r="M2442" t="s">
        <v>1335</v>
      </c>
      <c r="N2442" t="s">
        <v>161</v>
      </c>
      <c r="O2442">
        <v>6</v>
      </c>
      <c r="R2442">
        <v>22</v>
      </c>
      <c r="T2442">
        <v>132</v>
      </c>
      <c r="U2442" t="s">
        <v>29</v>
      </c>
    </row>
    <row r="2443" spans="1:21">
      <c r="A2443" s="2">
        <v>171923780</v>
      </c>
      <c r="B2443" s="2">
        <v>8115381439</v>
      </c>
      <c r="C2443" s="1">
        <v>361603865006</v>
      </c>
      <c r="D2443" t="s">
        <v>32</v>
      </c>
      <c r="E2443">
        <v>2023</v>
      </c>
      <c r="F2443" t="s">
        <v>22</v>
      </c>
      <c r="G2443" t="s">
        <v>154</v>
      </c>
      <c r="H2443" t="s">
        <v>155</v>
      </c>
      <c r="I2443" t="s">
        <v>156</v>
      </c>
      <c r="J2443" t="s">
        <v>157</v>
      </c>
      <c r="K2443" t="s">
        <v>158</v>
      </c>
      <c r="L2443" t="s">
        <v>159</v>
      </c>
      <c r="M2443" t="s">
        <v>162</v>
      </c>
      <c r="N2443" t="s">
        <v>161</v>
      </c>
      <c r="O2443">
        <v>6</v>
      </c>
      <c r="R2443">
        <v>22</v>
      </c>
      <c r="T2443">
        <v>132</v>
      </c>
      <c r="U2443" t="s">
        <v>29</v>
      </c>
    </row>
    <row r="2444" spans="1:21">
      <c r="A2444" s="2">
        <v>171945258</v>
      </c>
      <c r="B2444" s="2">
        <v>3168030214</v>
      </c>
      <c r="C2444" s="1">
        <v>361603565584</v>
      </c>
      <c r="D2444" t="s">
        <v>21</v>
      </c>
      <c r="E2444">
        <v>2023</v>
      </c>
      <c r="F2444" t="s">
        <v>22</v>
      </c>
      <c r="G2444" t="s">
        <v>23</v>
      </c>
      <c r="H2444" t="s">
        <v>23</v>
      </c>
      <c r="I2444" t="s">
        <v>71</v>
      </c>
      <c r="J2444" t="s">
        <v>1916</v>
      </c>
      <c r="K2444" t="s">
        <v>167</v>
      </c>
      <c r="L2444" t="s">
        <v>168</v>
      </c>
      <c r="M2444" t="s">
        <v>242</v>
      </c>
      <c r="N2444" t="s">
        <v>169</v>
      </c>
      <c r="O2444">
        <v>2</v>
      </c>
      <c r="R2444">
        <v>18</v>
      </c>
      <c r="T2444">
        <v>36</v>
      </c>
      <c r="U2444" t="s">
        <v>29</v>
      </c>
    </row>
    <row r="2445" spans="1:21">
      <c r="A2445" s="2">
        <v>171939633</v>
      </c>
      <c r="B2445" s="2">
        <v>3167601111</v>
      </c>
      <c r="C2445" s="1">
        <v>361603552556</v>
      </c>
      <c r="D2445" t="s">
        <v>32</v>
      </c>
      <c r="E2445">
        <v>2023</v>
      </c>
      <c r="F2445" t="s">
        <v>22</v>
      </c>
      <c r="G2445" t="s">
        <v>23</v>
      </c>
      <c r="H2445" t="s">
        <v>23</v>
      </c>
      <c r="I2445" t="s">
        <v>71</v>
      </c>
      <c r="J2445" t="s">
        <v>280</v>
      </c>
      <c r="K2445" t="s">
        <v>167</v>
      </c>
      <c r="L2445" t="s">
        <v>281</v>
      </c>
      <c r="M2445" t="s">
        <v>153</v>
      </c>
      <c r="N2445">
        <v>44</v>
      </c>
      <c r="O2445">
        <v>20</v>
      </c>
      <c r="R2445">
        <v>20</v>
      </c>
      <c r="T2445">
        <v>400</v>
      </c>
      <c r="U2445" t="s">
        <v>29</v>
      </c>
    </row>
    <row r="2446" spans="1:21">
      <c r="A2446" s="2">
        <v>171945213</v>
      </c>
      <c r="B2446" s="2">
        <v>3168421581</v>
      </c>
      <c r="C2446" s="1">
        <v>361603843348</v>
      </c>
      <c r="D2446" t="s">
        <v>21</v>
      </c>
      <c r="E2446">
        <v>2023</v>
      </c>
      <c r="F2446" t="s">
        <v>22</v>
      </c>
      <c r="G2446" t="s">
        <v>23</v>
      </c>
      <c r="H2446" t="s">
        <v>23</v>
      </c>
      <c r="I2446" t="s">
        <v>36</v>
      </c>
      <c r="J2446" t="s">
        <v>1901</v>
      </c>
      <c r="K2446" t="s">
        <v>167</v>
      </c>
      <c r="L2446" t="s">
        <v>406</v>
      </c>
      <c r="M2446" t="s">
        <v>1917</v>
      </c>
      <c r="N2446" t="s">
        <v>287</v>
      </c>
      <c r="O2446">
        <v>13</v>
      </c>
      <c r="R2446">
        <v>12</v>
      </c>
      <c r="T2446">
        <v>156</v>
      </c>
      <c r="U2446" t="s">
        <v>29</v>
      </c>
    </row>
    <row r="2447" spans="1:21">
      <c r="A2447" s="2">
        <v>171947033</v>
      </c>
      <c r="B2447" s="2">
        <v>3167801275</v>
      </c>
      <c r="C2447" s="1">
        <v>349221401344</v>
      </c>
      <c r="D2447" t="s">
        <v>21</v>
      </c>
      <c r="E2447">
        <v>2023</v>
      </c>
      <c r="F2447" t="s">
        <v>22</v>
      </c>
      <c r="G2447" t="s">
        <v>23</v>
      </c>
      <c r="H2447" t="s">
        <v>23</v>
      </c>
      <c r="I2447" t="s">
        <v>36</v>
      </c>
      <c r="J2447" t="s">
        <v>405</v>
      </c>
      <c r="K2447" t="s">
        <v>167</v>
      </c>
      <c r="L2447" t="s">
        <v>406</v>
      </c>
      <c r="M2447" t="s">
        <v>466</v>
      </c>
      <c r="N2447" t="s">
        <v>47</v>
      </c>
      <c r="O2447">
        <v>70</v>
      </c>
      <c r="R2447">
        <v>7</v>
      </c>
      <c r="T2447">
        <v>490</v>
      </c>
      <c r="U2447" t="s">
        <v>29</v>
      </c>
    </row>
    <row r="2448" spans="1:21">
      <c r="A2448" s="2">
        <v>171947940</v>
      </c>
      <c r="B2448" s="2">
        <v>3167801257</v>
      </c>
      <c r="C2448" s="1">
        <v>349221377118</v>
      </c>
      <c r="D2448" t="s">
        <v>21</v>
      </c>
      <c r="E2448">
        <v>2023</v>
      </c>
      <c r="F2448" t="s">
        <v>22</v>
      </c>
      <c r="G2448" t="s">
        <v>23</v>
      </c>
      <c r="H2448" t="s">
        <v>23</v>
      </c>
      <c r="I2448" t="s">
        <v>36</v>
      </c>
      <c r="J2448" t="s">
        <v>405</v>
      </c>
      <c r="K2448" t="s">
        <v>167</v>
      </c>
      <c r="L2448" t="s">
        <v>406</v>
      </c>
      <c r="M2448" t="s">
        <v>466</v>
      </c>
      <c r="N2448" t="s">
        <v>41</v>
      </c>
      <c r="O2448">
        <v>70</v>
      </c>
      <c r="R2448">
        <v>7</v>
      </c>
      <c r="T2448">
        <v>490</v>
      </c>
      <c r="U2448" t="s">
        <v>29</v>
      </c>
    </row>
    <row r="2449" spans="1:21">
      <c r="A2449" s="2">
        <v>171939619</v>
      </c>
      <c r="B2449" s="2">
        <v>3167148579</v>
      </c>
      <c r="C2449" s="1">
        <v>361603671097</v>
      </c>
      <c r="D2449" t="s">
        <v>21</v>
      </c>
      <c r="E2449">
        <v>2023</v>
      </c>
      <c r="F2449" t="s">
        <v>22</v>
      </c>
      <c r="G2449" t="s">
        <v>23</v>
      </c>
      <c r="H2449" t="s">
        <v>23</v>
      </c>
      <c r="I2449" t="s">
        <v>36</v>
      </c>
      <c r="J2449" t="s">
        <v>1918</v>
      </c>
      <c r="K2449" t="s">
        <v>26</v>
      </c>
      <c r="L2449" t="s">
        <v>171</v>
      </c>
      <c r="M2449" t="s">
        <v>1687</v>
      </c>
      <c r="N2449" t="s">
        <v>58</v>
      </c>
      <c r="O2449">
        <v>29</v>
      </c>
      <c r="R2449">
        <v>12</v>
      </c>
      <c r="T2449">
        <v>348</v>
      </c>
      <c r="U2449" t="s">
        <v>29</v>
      </c>
    </row>
    <row r="2450" spans="1:21">
      <c r="A2450" s="2">
        <v>171947943</v>
      </c>
      <c r="B2450" s="2">
        <v>3168141204</v>
      </c>
      <c r="C2450" s="1">
        <v>349221697476</v>
      </c>
      <c r="D2450" t="s">
        <v>32</v>
      </c>
      <c r="E2450">
        <v>2023</v>
      </c>
      <c r="F2450" t="s">
        <v>22</v>
      </c>
      <c r="G2450" t="s">
        <v>23</v>
      </c>
      <c r="H2450" t="s">
        <v>23</v>
      </c>
      <c r="I2450" t="s">
        <v>36</v>
      </c>
      <c r="J2450" t="s">
        <v>288</v>
      </c>
      <c r="K2450" t="s">
        <v>167</v>
      </c>
      <c r="L2450" t="s">
        <v>289</v>
      </c>
      <c r="M2450" t="s">
        <v>290</v>
      </c>
      <c r="N2450" t="s">
        <v>150</v>
      </c>
      <c r="O2450">
        <v>40</v>
      </c>
      <c r="R2450">
        <v>10</v>
      </c>
      <c r="T2450">
        <v>400</v>
      </c>
      <c r="U2450" t="s">
        <v>29</v>
      </c>
    </row>
    <row r="2451" spans="1:21">
      <c r="A2451" s="2">
        <v>171947032</v>
      </c>
      <c r="B2451" s="2">
        <v>3167482571</v>
      </c>
      <c r="C2451" s="1">
        <v>349221841364</v>
      </c>
      <c r="D2451" t="s">
        <v>21</v>
      </c>
      <c r="E2451">
        <v>2023</v>
      </c>
      <c r="F2451" t="s">
        <v>22</v>
      </c>
      <c r="G2451" t="s">
        <v>23</v>
      </c>
      <c r="H2451" t="s">
        <v>23</v>
      </c>
      <c r="I2451" t="s">
        <v>36</v>
      </c>
      <c r="J2451" t="s">
        <v>173</v>
      </c>
      <c r="K2451" t="s">
        <v>26</v>
      </c>
      <c r="L2451" t="s">
        <v>174</v>
      </c>
      <c r="M2451" t="s">
        <v>685</v>
      </c>
      <c r="N2451" t="s">
        <v>41</v>
      </c>
      <c r="O2451">
        <v>22</v>
      </c>
      <c r="R2451">
        <v>12</v>
      </c>
      <c r="T2451">
        <v>264</v>
      </c>
      <c r="U2451" t="s">
        <v>29</v>
      </c>
    </row>
    <row r="2452" spans="1:21">
      <c r="A2452" s="2">
        <v>171926341</v>
      </c>
      <c r="B2452" s="2">
        <v>3165045940</v>
      </c>
      <c r="C2452" s="1">
        <v>349221185374</v>
      </c>
      <c r="D2452" t="s">
        <v>21</v>
      </c>
      <c r="E2452">
        <v>2023</v>
      </c>
      <c r="F2452" t="s">
        <v>22</v>
      </c>
      <c r="G2452" t="s">
        <v>23</v>
      </c>
      <c r="H2452" t="s">
        <v>23</v>
      </c>
      <c r="I2452" t="s">
        <v>36</v>
      </c>
      <c r="J2452" t="s">
        <v>1919</v>
      </c>
      <c r="K2452" t="s">
        <v>26</v>
      </c>
      <c r="L2452" t="s">
        <v>174</v>
      </c>
      <c r="M2452" t="s">
        <v>153</v>
      </c>
      <c r="N2452" t="s">
        <v>1920</v>
      </c>
      <c r="O2452">
        <v>26</v>
      </c>
      <c r="R2452">
        <v>10</v>
      </c>
      <c r="T2452">
        <v>260</v>
      </c>
      <c r="U2452" t="s">
        <v>29</v>
      </c>
    </row>
    <row r="2453" spans="1:21">
      <c r="A2453" s="2">
        <v>171945228</v>
      </c>
      <c r="B2453" s="2">
        <v>3166625663</v>
      </c>
      <c r="C2453" s="1">
        <v>361603526725</v>
      </c>
      <c r="D2453" t="s">
        <v>21</v>
      </c>
      <c r="E2453">
        <v>2023</v>
      </c>
      <c r="F2453" t="s">
        <v>22</v>
      </c>
      <c r="G2453" t="s">
        <v>23</v>
      </c>
      <c r="H2453" t="s">
        <v>23</v>
      </c>
      <c r="I2453" t="s">
        <v>36</v>
      </c>
      <c r="J2453" t="s">
        <v>820</v>
      </c>
      <c r="K2453" t="s">
        <v>26</v>
      </c>
      <c r="L2453" t="s">
        <v>821</v>
      </c>
      <c r="M2453" t="s">
        <v>879</v>
      </c>
      <c r="N2453" t="s">
        <v>176</v>
      </c>
      <c r="O2453">
        <v>40</v>
      </c>
      <c r="R2453">
        <v>12</v>
      </c>
      <c r="T2453">
        <v>480</v>
      </c>
      <c r="U2453" t="s">
        <v>29</v>
      </c>
    </row>
    <row r="2454" spans="1:21">
      <c r="A2454" s="2">
        <v>171930725</v>
      </c>
      <c r="B2454" s="2">
        <v>4708069009</v>
      </c>
      <c r="C2454" s="1">
        <v>361603280106</v>
      </c>
      <c r="D2454" t="s">
        <v>21</v>
      </c>
      <c r="E2454">
        <v>2023</v>
      </c>
      <c r="F2454" t="s">
        <v>22</v>
      </c>
      <c r="G2454" t="s">
        <v>23</v>
      </c>
      <c r="H2454" t="s">
        <v>23</v>
      </c>
      <c r="I2454" t="s">
        <v>24</v>
      </c>
      <c r="J2454" t="s">
        <v>686</v>
      </c>
      <c r="K2454" t="s">
        <v>178</v>
      </c>
      <c r="L2454" t="s">
        <v>296</v>
      </c>
      <c r="M2454" t="s">
        <v>687</v>
      </c>
      <c r="N2454">
        <v>46</v>
      </c>
      <c r="O2454">
        <v>1</v>
      </c>
      <c r="R2454">
        <v>15</v>
      </c>
      <c r="T2454">
        <v>15</v>
      </c>
      <c r="U2454" t="s">
        <v>29</v>
      </c>
    </row>
    <row r="2455" spans="1:21">
      <c r="A2455" s="2">
        <v>171930725</v>
      </c>
      <c r="B2455" s="2">
        <v>4515283479</v>
      </c>
      <c r="C2455" s="1">
        <v>361603754132</v>
      </c>
      <c r="D2455" t="s">
        <v>32</v>
      </c>
      <c r="E2455">
        <v>2023</v>
      </c>
      <c r="F2455" t="s">
        <v>22</v>
      </c>
      <c r="G2455" t="s">
        <v>23</v>
      </c>
      <c r="H2455" t="s">
        <v>23</v>
      </c>
      <c r="I2455" t="s">
        <v>36</v>
      </c>
      <c r="J2455" t="s">
        <v>928</v>
      </c>
      <c r="K2455" t="s">
        <v>178</v>
      </c>
      <c r="L2455" t="s">
        <v>298</v>
      </c>
      <c r="M2455" t="s">
        <v>929</v>
      </c>
      <c r="N2455">
        <v>26</v>
      </c>
      <c r="O2455">
        <v>3</v>
      </c>
      <c r="R2455">
        <v>15</v>
      </c>
      <c r="T2455">
        <v>45</v>
      </c>
      <c r="U2455" t="s">
        <v>29</v>
      </c>
    </row>
    <row r="2456" spans="1:21">
      <c r="A2456" s="2">
        <v>171930725</v>
      </c>
      <c r="B2456" s="2">
        <v>3167259650</v>
      </c>
      <c r="C2456" s="1">
        <v>361603385282</v>
      </c>
      <c r="D2456" t="s">
        <v>32</v>
      </c>
      <c r="E2456">
        <v>2023</v>
      </c>
      <c r="F2456" t="s">
        <v>22</v>
      </c>
      <c r="G2456" t="s">
        <v>23</v>
      </c>
      <c r="H2456" t="s">
        <v>23</v>
      </c>
      <c r="I2456" t="s">
        <v>36</v>
      </c>
      <c r="J2456" t="s">
        <v>1921</v>
      </c>
      <c r="K2456" t="s">
        <v>178</v>
      </c>
      <c r="L2456" t="s">
        <v>298</v>
      </c>
      <c r="M2456" t="s">
        <v>1749</v>
      </c>
      <c r="N2456">
        <v>35</v>
      </c>
      <c r="O2456">
        <v>1</v>
      </c>
      <c r="R2456">
        <v>15</v>
      </c>
      <c r="T2456">
        <v>15</v>
      </c>
      <c r="U2456" t="s">
        <v>29</v>
      </c>
    </row>
    <row r="2457" spans="1:21">
      <c r="A2457" s="2">
        <v>171930725</v>
      </c>
      <c r="B2457" s="2">
        <v>4707819689</v>
      </c>
      <c r="C2457" s="1">
        <v>361603564194</v>
      </c>
      <c r="D2457" t="s">
        <v>32</v>
      </c>
      <c r="E2457">
        <v>2023</v>
      </c>
      <c r="F2457" t="s">
        <v>22</v>
      </c>
      <c r="G2457" t="s">
        <v>23</v>
      </c>
      <c r="H2457" t="s">
        <v>23</v>
      </c>
      <c r="I2457" t="s">
        <v>36</v>
      </c>
      <c r="J2457" t="s">
        <v>1922</v>
      </c>
      <c r="K2457" t="s">
        <v>178</v>
      </c>
      <c r="L2457" t="s">
        <v>298</v>
      </c>
      <c r="M2457" t="s">
        <v>1923</v>
      </c>
      <c r="N2457">
        <v>22</v>
      </c>
      <c r="O2457">
        <v>1</v>
      </c>
      <c r="R2457">
        <v>15</v>
      </c>
      <c r="T2457">
        <v>15</v>
      </c>
      <c r="U2457" t="s">
        <v>29</v>
      </c>
    </row>
    <row r="2458" spans="1:21">
      <c r="A2458" s="2">
        <v>171930725</v>
      </c>
      <c r="B2458" s="2">
        <v>4708139422</v>
      </c>
      <c r="C2458" s="1">
        <v>361603907080</v>
      </c>
      <c r="D2458" t="s">
        <v>21</v>
      </c>
      <c r="E2458">
        <v>2023</v>
      </c>
      <c r="F2458" t="s">
        <v>22</v>
      </c>
      <c r="G2458" t="s">
        <v>23</v>
      </c>
      <c r="H2458" t="s">
        <v>23</v>
      </c>
      <c r="I2458" t="s">
        <v>36</v>
      </c>
      <c r="J2458" t="s">
        <v>1113</v>
      </c>
      <c r="K2458" t="s">
        <v>178</v>
      </c>
      <c r="L2458" t="s">
        <v>182</v>
      </c>
      <c r="M2458" t="s">
        <v>687</v>
      </c>
      <c r="N2458">
        <v>31</v>
      </c>
      <c r="O2458">
        <v>1</v>
      </c>
      <c r="R2458">
        <v>15</v>
      </c>
      <c r="T2458">
        <v>15</v>
      </c>
      <c r="U2458" t="s">
        <v>29</v>
      </c>
    </row>
    <row r="2459" spans="1:21">
      <c r="A2459" s="2">
        <v>171930738</v>
      </c>
      <c r="B2459" s="2">
        <v>3167931961</v>
      </c>
      <c r="C2459" s="1">
        <v>361603102580</v>
      </c>
      <c r="D2459" t="s">
        <v>21</v>
      </c>
      <c r="E2459">
        <v>2023</v>
      </c>
      <c r="F2459" t="s">
        <v>22</v>
      </c>
      <c r="G2459" t="s">
        <v>154</v>
      </c>
      <c r="H2459" t="s">
        <v>155</v>
      </c>
      <c r="I2459" t="s">
        <v>71</v>
      </c>
      <c r="J2459" t="s">
        <v>1924</v>
      </c>
      <c r="K2459" t="s">
        <v>178</v>
      </c>
      <c r="L2459" t="s">
        <v>534</v>
      </c>
      <c r="M2459" t="s">
        <v>1925</v>
      </c>
      <c r="N2459">
        <v>38</v>
      </c>
      <c r="O2459">
        <v>8</v>
      </c>
      <c r="R2459">
        <v>20</v>
      </c>
      <c r="T2459">
        <v>160</v>
      </c>
      <c r="U2459" t="s">
        <v>29</v>
      </c>
    </row>
    <row r="2460" spans="1:21">
      <c r="A2460" s="2">
        <v>171947034</v>
      </c>
      <c r="B2460" s="2">
        <v>3166198282</v>
      </c>
      <c r="C2460" s="1">
        <v>361603923498</v>
      </c>
      <c r="D2460" t="s">
        <v>21</v>
      </c>
      <c r="E2460">
        <v>2023</v>
      </c>
      <c r="F2460" t="s">
        <v>22</v>
      </c>
      <c r="G2460" t="s">
        <v>23</v>
      </c>
      <c r="H2460" t="s">
        <v>23</v>
      </c>
      <c r="I2460" t="s">
        <v>184</v>
      </c>
      <c r="J2460" t="s">
        <v>416</v>
      </c>
      <c r="K2460" t="s">
        <v>167</v>
      </c>
      <c r="L2460" t="s">
        <v>417</v>
      </c>
      <c r="M2460" t="s">
        <v>1903</v>
      </c>
      <c r="N2460" t="s">
        <v>192</v>
      </c>
      <c r="O2460">
        <v>18</v>
      </c>
      <c r="R2460">
        <v>10</v>
      </c>
      <c r="T2460">
        <v>180</v>
      </c>
      <c r="U2460" t="s">
        <v>29</v>
      </c>
    </row>
    <row r="2461" spans="1:21">
      <c r="A2461" s="2">
        <v>171939656</v>
      </c>
      <c r="B2461" s="2">
        <v>3168012072</v>
      </c>
      <c r="C2461" s="1">
        <v>361603978273</v>
      </c>
      <c r="D2461" t="s">
        <v>32</v>
      </c>
      <c r="E2461">
        <v>2023</v>
      </c>
      <c r="F2461" t="s">
        <v>22</v>
      </c>
      <c r="G2461" t="s">
        <v>23</v>
      </c>
      <c r="H2461" t="s">
        <v>23</v>
      </c>
      <c r="I2461" t="s">
        <v>71</v>
      </c>
      <c r="J2461" t="s">
        <v>419</v>
      </c>
      <c r="K2461" t="s">
        <v>90</v>
      </c>
      <c r="L2461" t="s">
        <v>420</v>
      </c>
      <c r="M2461" t="s">
        <v>421</v>
      </c>
      <c r="N2461" t="s">
        <v>192</v>
      </c>
      <c r="O2461">
        <v>70</v>
      </c>
      <c r="R2461">
        <v>6</v>
      </c>
      <c r="T2461">
        <v>420</v>
      </c>
      <c r="U2461" t="s">
        <v>29</v>
      </c>
    </row>
    <row r="2462" spans="1:21">
      <c r="A2462" s="2">
        <v>171945222</v>
      </c>
      <c r="B2462" s="2">
        <v>3167939712</v>
      </c>
      <c r="C2462" s="1">
        <v>349221981910</v>
      </c>
      <c r="D2462" t="s">
        <v>32</v>
      </c>
      <c r="E2462">
        <v>2023</v>
      </c>
      <c r="F2462" t="s">
        <v>22</v>
      </c>
      <c r="G2462" t="s">
        <v>23</v>
      </c>
      <c r="H2462" t="s">
        <v>23</v>
      </c>
      <c r="I2462" t="s">
        <v>184</v>
      </c>
      <c r="J2462" t="s">
        <v>547</v>
      </c>
      <c r="K2462" t="s">
        <v>167</v>
      </c>
      <c r="L2462" t="s">
        <v>194</v>
      </c>
      <c r="M2462" t="s">
        <v>548</v>
      </c>
      <c r="N2462" t="s">
        <v>188</v>
      </c>
      <c r="O2462">
        <v>20</v>
      </c>
      <c r="R2462">
        <v>15</v>
      </c>
      <c r="T2462">
        <v>300</v>
      </c>
      <c r="U2462" t="s">
        <v>29</v>
      </c>
    </row>
    <row r="2463" spans="1:21">
      <c r="A2463" s="2">
        <v>171945194</v>
      </c>
      <c r="B2463" s="2">
        <v>3167151622</v>
      </c>
      <c r="C2463" s="1">
        <v>349221596542</v>
      </c>
      <c r="D2463" t="s">
        <v>32</v>
      </c>
      <c r="E2463">
        <v>2023</v>
      </c>
      <c r="F2463" t="s">
        <v>22</v>
      </c>
      <c r="G2463" t="s">
        <v>67</v>
      </c>
      <c r="H2463" t="s">
        <v>43</v>
      </c>
      <c r="I2463" t="s">
        <v>94</v>
      </c>
      <c r="J2463" t="s">
        <v>942</v>
      </c>
      <c r="K2463" t="s">
        <v>90</v>
      </c>
      <c r="L2463" t="s">
        <v>319</v>
      </c>
      <c r="M2463" t="s">
        <v>320</v>
      </c>
      <c r="N2463" t="s">
        <v>142</v>
      </c>
      <c r="O2463">
        <v>5</v>
      </c>
      <c r="R2463">
        <v>7</v>
      </c>
      <c r="T2463">
        <v>35</v>
      </c>
      <c r="U2463" t="s">
        <v>29</v>
      </c>
    </row>
    <row r="2464" spans="1:21">
      <c r="A2464" s="2">
        <v>171923732</v>
      </c>
      <c r="B2464" s="2">
        <v>3165675150</v>
      </c>
      <c r="C2464" s="1">
        <v>361603975058</v>
      </c>
      <c r="D2464" t="s">
        <v>32</v>
      </c>
      <c r="E2464">
        <v>2023</v>
      </c>
      <c r="F2464" t="s">
        <v>22</v>
      </c>
      <c r="G2464" t="s">
        <v>67</v>
      </c>
      <c r="H2464" t="s">
        <v>43</v>
      </c>
      <c r="I2464" t="s">
        <v>94</v>
      </c>
      <c r="J2464" t="s">
        <v>318</v>
      </c>
      <c r="K2464" t="s">
        <v>210</v>
      </c>
      <c r="L2464" t="s">
        <v>319</v>
      </c>
      <c r="M2464" t="s">
        <v>320</v>
      </c>
      <c r="N2464" t="s">
        <v>104</v>
      </c>
      <c r="O2464">
        <v>64</v>
      </c>
      <c r="R2464">
        <v>12</v>
      </c>
      <c r="T2464">
        <v>768</v>
      </c>
      <c r="U2464" t="s">
        <v>29</v>
      </c>
    </row>
    <row r="2465" spans="1:21">
      <c r="A2465" s="2">
        <v>171923765</v>
      </c>
      <c r="B2465" s="2">
        <v>3168130394</v>
      </c>
      <c r="C2465" s="1">
        <v>349221485127</v>
      </c>
      <c r="D2465" t="s">
        <v>21</v>
      </c>
      <c r="E2465">
        <v>2023</v>
      </c>
      <c r="F2465" t="s">
        <v>22</v>
      </c>
      <c r="G2465" t="s">
        <v>401</v>
      </c>
      <c r="H2465" t="s">
        <v>43</v>
      </c>
      <c r="I2465" t="s">
        <v>71</v>
      </c>
      <c r="J2465" t="s">
        <v>887</v>
      </c>
      <c r="K2465" t="s">
        <v>38</v>
      </c>
      <c r="L2465" t="s">
        <v>888</v>
      </c>
      <c r="M2465" t="s">
        <v>889</v>
      </c>
      <c r="N2465" t="s">
        <v>196</v>
      </c>
      <c r="O2465">
        <v>51</v>
      </c>
      <c r="R2465">
        <v>10</v>
      </c>
      <c r="T2465">
        <v>510</v>
      </c>
      <c r="U2465" t="s">
        <v>29</v>
      </c>
    </row>
    <row r="2466" spans="1:21">
      <c r="A2466" s="2">
        <v>171948109</v>
      </c>
      <c r="B2466" s="2">
        <v>3166401011</v>
      </c>
      <c r="C2466" s="1">
        <v>349221878246</v>
      </c>
      <c r="D2466" t="s">
        <v>32</v>
      </c>
      <c r="E2466">
        <v>2023</v>
      </c>
      <c r="F2466" t="s">
        <v>22</v>
      </c>
      <c r="G2466" t="s">
        <v>23</v>
      </c>
      <c r="H2466" t="s">
        <v>23</v>
      </c>
      <c r="I2466" t="s">
        <v>24</v>
      </c>
      <c r="J2466" t="s">
        <v>33</v>
      </c>
      <c r="K2466" t="s">
        <v>26</v>
      </c>
      <c r="L2466" t="s">
        <v>27</v>
      </c>
      <c r="M2466" t="s">
        <v>31</v>
      </c>
      <c r="N2466">
        <v>38</v>
      </c>
      <c r="O2466">
        <v>15</v>
      </c>
      <c r="R2466">
        <v>15</v>
      </c>
      <c r="T2466">
        <v>225</v>
      </c>
      <c r="U2466" t="s">
        <v>29</v>
      </c>
    </row>
    <row r="2467" spans="1:21">
      <c r="A2467" s="2">
        <v>171948042</v>
      </c>
      <c r="B2467" s="2">
        <v>3166400528</v>
      </c>
      <c r="C2467" s="1">
        <v>349221218339</v>
      </c>
      <c r="D2467" t="s">
        <v>32</v>
      </c>
      <c r="E2467">
        <v>2023</v>
      </c>
      <c r="F2467" t="s">
        <v>22</v>
      </c>
      <c r="G2467" t="s">
        <v>23</v>
      </c>
      <c r="H2467" t="s">
        <v>23</v>
      </c>
      <c r="I2467" t="s">
        <v>24</v>
      </c>
      <c r="J2467" t="s">
        <v>33</v>
      </c>
      <c r="K2467" t="s">
        <v>26</v>
      </c>
      <c r="L2467" t="s">
        <v>27</v>
      </c>
      <c r="M2467" t="s">
        <v>30</v>
      </c>
      <c r="N2467">
        <v>40</v>
      </c>
      <c r="O2467">
        <v>15</v>
      </c>
      <c r="R2467">
        <v>15</v>
      </c>
      <c r="T2467">
        <v>225</v>
      </c>
      <c r="U2467" t="s">
        <v>29</v>
      </c>
    </row>
    <row r="2468" spans="1:21">
      <c r="A2468" s="2">
        <v>171945743</v>
      </c>
      <c r="B2468" s="2">
        <v>3166432570</v>
      </c>
      <c r="C2468" s="1">
        <v>349221488027</v>
      </c>
      <c r="D2468" t="s">
        <v>21</v>
      </c>
      <c r="E2468">
        <v>2023</v>
      </c>
      <c r="F2468" t="s">
        <v>22</v>
      </c>
      <c r="G2468" t="s">
        <v>23</v>
      </c>
      <c r="H2468" t="s">
        <v>23</v>
      </c>
      <c r="I2468" t="s">
        <v>24</v>
      </c>
      <c r="J2468" t="s">
        <v>25</v>
      </c>
      <c r="K2468" t="s">
        <v>26</v>
      </c>
      <c r="L2468" t="s">
        <v>27</v>
      </c>
      <c r="M2468" t="s">
        <v>31</v>
      </c>
      <c r="N2468">
        <v>38</v>
      </c>
      <c r="O2468">
        <v>15</v>
      </c>
      <c r="R2468">
        <v>15</v>
      </c>
      <c r="T2468">
        <v>225</v>
      </c>
      <c r="U2468" t="s">
        <v>29</v>
      </c>
    </row>
    <row r="2469" spans="1:21">
      <c r="A2469" s="2">
        <v>171947947</v>
      </c>
      <c r="B2469" s="2">
        <v>3165889057</v>
      </c>
      <c r="C2469" s="1">
        <v>349221527504</v>
      </c>
      <c r="D2469" t="s">
        <v>21</v>
      </c>
      <c r="E2469">
        <v>2023</v>
      </c>
      <c r="F2469" t="s">
        <v>22</v>
      </c>
      <c r="G2469" t="s">
        <v>23</v>
      </c>
      <c r="H2469" t="s">
        <v>23</v>
      </c>
      <c r="I2469" t="s">
        <v>24</v>
      </c>
      <c r="J2469" t="s">
        <v>25</v>
      </c>
      <c r="K2469" t="s">
        <v>26</v>
      </c>
      <c r="L2469" t="s">
        <v>27</v>
      </c>
      <c r="M2469" t="s">
        <v>28</v>
      </c>
      <c r="N2469">
        <v>38</v>
      </c>
      <c r="O2469">
        <v>6</v>
      </c>
      <c r="R2469">
        <v>15</v>
      </c>
      <c r="T2469">
        <v>90</v>
      </c>
      <c r="U2469" t="s">
        <v>29</v>
      </c>
    </row>
    <row r="2470" spans="1:21">
      <c r="A2470" s="2">
        <v>171948042</v>
      </c>
      <c r="B2470" s="2">
        <v>3165463602</v>
      </c>
      <c r="C2470" s="1">
        <v>349221453475</v>
      </c>
      <c r="D2470" t="s">
        <v>21</v>
      </c>
      <c r="E2470">
        <v>2023</v>
      </c>
      <c r="F2470" t="s">
        <v>22</v>
      </c>
      <c r="G2470" t="s">
        <v>23</v>
      </c>
      <c r="H2470" t="s">
        <v>23</v>
      </c>
      <c r="I2470" t="s">
        <v>24</v>
      </c>
      <c r="J2470" t="s">
        <v>25</v>
      </c>
      <c r="K2470" t="s">
        <v>26</v>
      </c>
      <c r="L2470" t="s">
        <v>27</v>
      </c>
      <c r="M2470" t="s">
        <v>31</v>
      </c>
      <c r="N2470">
        <v>48</v>
      </c>
      <c r="O2470">
        <v>15</v>
      </c>
      <c r="R2470">
        <v>15</v>
      </c>
      <c r="T2470">
        <v>225</v>
      </c>
      <c r="U2470" t="s">
        <v>29</v>
      </c>
    </row>
    <row r="2471" spans="1:21">
      <c r="A2471" s="2">
        <v>171948059</v>
      </c>
      <c r="B2471" s="2">
        <v>3162905736</v>
      </c>
      <c r="C2471" s="1">
        <v>349221350931</v>
      </c>
      <c r="D2471" t="s">
        <v>21</v>
      </c>
      <c r="E2471">
        <v>2023</v>
      </c>
      <c r="F2471" t="s">
        <v>22</v>
      </c>
      <c r="G2471" t="s">
        <v>23</v>
      </c>
      <c r="H2471" t="s">
        <v>23</v>
      </c>
      <c r="I2471" t="s">
        <v>24</v>
      </c>
      <c r="J2471" t="s">
        <v>25</v>
      </c>
      <c r="K2471" t="s">
        <v>26</v>
      </c>
      <c r="L2471" t="s">
        <v>27</v>
      </c>
      <c r="M2471" t="s">
        <v>30</v>
      </c>
      <c r="N2471">
        <v>44</v>
      </c>
      <c r="O2471">
        <v>15</v>
      </c>
      <c r="R2471">
        <v>15</v>
      </c>
      <c r="T2471">
        <v>225</v>
      </c>
      <c r="U2471" t="s">
        <v>29</v>
      </c>
    </row>
    <row r="2472" spans="1:21">
      <c r="A2472" s="2">
        <v>171945213</v>
      </c>
      <c r="B2472" s="2">
        <v>3167288178</v>
      </c>
      <c r="C2472" s="1">
        <v>361603865258</v>
      </c>
      <c r="D2472" t="s">
        <v>21</v>
      </c>
      <c r="E2472">
        <v>2023</v>
      </c>
      <c r="F2472" t="s">
        <v>22</v>
      </c>
      <c r="G2472" t="s">
        <v>23</v>
      </c>
      <c r="H2472" t="s">
        <v>23</v>
      </c>
      <c r="I2472" t="s">
        <v>36</v>
      </c>
      <c r="J2472" t="s">
        <v>1926</v>
      </c>
      <c r="K2472" t="s">
        <v>49</v>
      </c>
      <c r="L2472" t="s">
        <v>50</v>
      </c>
      <c r="M2472" t="s">
        <v>865</v>
      </c>
      <c r="N2472" t="s">
        <v>41</v>
      </c>
      <c r="O2472">
        <v>10</v>
      </c>
      <c r="R2472">
        <v>14</v>
      </c>
      <c r="T2472">
        <v>140</v>
      </c>
      <c r="U2472" t="s">
        <v>29</v>
      </c>
    </row>
    <row r="2473" spans="1:21">
      <c r="A2473" s="2">
        <v>171947034</v>
      </c>
      <c r="B2473" s="2">
        <v>3166496912</v>
      </c>
      <c r="C2473" s="1">
        <v>361603685867</v>
      </c>
      <c r="D2473" t="s">
        <v>21</v>
      </c>
      <c r="E2473">
        <v>2023</v>
      </c>
      <c r="F2473" t="s">
        <v>22</v>
      </c>
      <c r="G2473" t="s">
        <v>23</v>
      </c>
      <c r="H2473" t="s">
        <v>23</v>
      </c>
      <c r="I2473" t="s">
        <v>36</v>
      </c>
      <c r="J2473" t="s">
        <v>435</v>
      </c>
      <c r="K2473" t="s">
        <v>55</v>
      </c>
      <c r="L2473" t="s">
        <v>56</v>
      </c>
      <c r="M2473" t="s">
        <v>1226</v>
      </c>
      <c r="N2473" t="s">
        <v>287</v>
      </c>
      <c r="O2473">
        <v>1</v>
      </c>
      <c r="R2473">
        <v>10</v>
      </c>
      <c r="T2473">
        <v>10</v>
      </c>
      <c r="U2473" t="s">
        <v>29</v>
      </c>
    </row>
    <row r="2474" spans="1:21">
      <c r="A2474" s="2">
        <v>171947943</v>
      </c>
      <c r="B2474" s="2">
        <v>3167308238</v>
      </c>
      <c r="C2474" s="1">
        <v>349221827157</v>
      </c>
      <c r="D2474" t="s">
        <v>21</v>
      </c>
      <c r="E2474">
        <v>2023</v>
      </c>
      <c r="F2474" t="s">
        <v>22</v>
      </c>
      <c r="G2474" t="s">
        <v>23</v>
      </c>
      <c r="H2474" t="s">
        <v>23</v>
      </c>
      <c r="I2474" t="s">
        <v>36</v>
      </c>
      <c r="J2474" t="s">
        <v>1889</v>
      </c>
      <c r="K2474" t="s">
        <v>38</v>
      </c>
      <c r="L2474" t="s">
        <v>60</v>
      </c>
      <c r="M2474" t="s">
        <v>284</v>
      </c>
      <c r="N2474" t="s">
        <v>47</v>
      </c>
      <c r="O2474">
        <v>110</v>
      </c>
      <c r="R2474">
        <v>8</v>
      </c>
      <c r="T2474">
        <v>880</v>
      </c>
      <c r="U2474" t="s">
        <v>29</v>
      </c>
    </row>
    <row r="2475" spans="1:21">
      <c r="A2475" s="2">
        <v>171945213</v>
      </c>
      <c r="B2475" s="2">
        <v>3168388363</v>
      </c>
      <c r="C2475" s="1">
        <v>349221922708</v>
      </c>
      <c r="D2475" t="s">
        <v>32</v>
      </c>
      <c r="E2475">
        <v>2023</v>
      </c>
      <c r="F2475" t="s">
        <v>22</v>
      </c>
      <c r="G2475" t="s">
        <v>23</v>
      </c>
      <c r="H2475" t="s">
        <v>23</v>
      </c>
      <c r="I2475" t="s">
        <v>36</v>
      </c>
      <c r="J2475" t="s">
        <v>1927</v>
      </c>
      <c r="K2475" t="s">
        <v>38</v>
      </c>
      <c r="L2475" t="s">
        <v>60</v>
      </c>
      <c r="M2475" t="s">
        <v>1928</v>
      </c>
      <c r="N2475" t="s">
        <v>64</v>
      </c>
      <c r="O2475">
        <v>5</v>
      </c>
      <c r="R2475">
        <v>2.5</v>
      </c>
      <c r="T2475">
        <v>12.5</v>
      </c>
      <c r="U2475" t="s">
        <v>29</v>
      </c>
    </row>
    <row r="2476" spans="1:21">
      <c r="A2476" s="2">
        <v>171939654</v>
      </c>
      <c r="B2476" s="2">
        <v>3168201435</v>
      </c>
      <c r="C2476" s="1">
        <v>361603690115</v>
      </c>
      <c r="D2476" t="s">
        <v>21</v>
      </c>
      <c r="E2476">
        <v>2023</v>
      </c>
      <c r="F2476" t="s">
        <v>22</v>
      </c>
      <c r="G2476" t="s">
        <v>23</v>
      </c>
      <c r="H2476" t="s">
        <v>23</v>
      </c>
      <c r="I2476" t="s">
        <v>71</v>
      </c>
      <c r="J2476" t="s">
        <v>1839</v>
      </c>
      <c r="K2476" t="s">
        <v>49</v>
      </c>
      <c r="L2476" t="s">
        <v>345</v>
      </c>
      <c r="M2476" t="s">
        <v>1131</v>
      </c>
      <c r="N2476" t="s">
        <v>79</v>
      </c>
      <c r="O2476">
        <v>16</v>
      </c>
      <c r="R2476">
        <v>20</v>
      </c>
      <c r="T2476">
        <v>320</v>
      </c>
      <c r="U2476" t="s">
        <v>29</v>
      </c>
    </row>
    <row r="2477" spans="1:21">
      <c r="A2477" s="2">
        <v>171945258</v>
      </c>
      <c r="B2477" s="2">
        <v>3167174004</v>
      </c>
      <c r="C2477" s="1">
        <v>361603976139</v>
      </c>
      <c r="D2477" t="s">
        <v>21</v>
      </c>
      <c r="E2477">
        <v>2023</v>
      </c>
      <c r="F2477" t="s">
        <v>22</v>
      </c>
      <c r="G2477" t="s">
        <v>23</v>
      </c>
      <c r="H2477" t="s">
        <v>23</v>
      </c>
      <c r="I2477" t="s">
        <v>71</v>
      </c>
      <c r="J2477" t="s">
        <v>1929</v>
      </c>
      <c r="K2477" t="s">
        <v>49</v>
      </c>
      <c r="L2477" t="s">
        <v>776</v>
      </c>
      <c r="M2477" t="s">
        <v>1930</v>
      </c>
      <c r="N2477" t="s">
        <v>81</v>
      </c>
      <c r="O2477">
        <v>4</v>
      </c>
      <c r="R2477">
        <v>29</v>
      </c>
      <c r="T2477">
        <v>116</v>
      </c>
      <c r="U2477" t="s">
        <v>29</v>
      </c>
    </row>
    <row r="2478" spans="1:21">
      <c r="A2478" s="2">
        <v>171945258</v>
      </c>
      <c r="B2478" s="2">
        <v>3167984119</v>
      </c>
      <c r="C2478" s="1">
        <v>361603749764</v>
      </c>
      <c r="D2478" t="s">
        <v>21</v>
      </c>
      <c r="E2478">
        <v>2023</v>
      </c>
      <c r="F2478" t="s">
        <v>22</v>
      </c>
      <c r="G2478" t="s">
        <v>23</v>
      </c>
      <c r="H2478" t="s">
        <v>23</v>
      </c>
      <c r="I2478" t="s">
        <v>71</v>
      </c>
      <c r="J2478" t="s">
        <v>1931</v>
      </c>
      <c r="K2478" t="s">
        <v>49</v>
      </c>
      <c r="L2478" t="s">
        <v>776</v>
      </c>
      <c r="M2478" t="s">
        <v>1932</v>
      </c>
      <c r="N2478">
        <v>46</v>
      </c>
      <c r="O2478">
        <v>1</v>
      </c>
      <c r="R2478">
        <v>20</v>
      </c>
      <c r="T2478">
        <v>20</v>
      </c>
      <c r="U2478" t="s">
        <v>29</v>
      </c>
    </row>
    <row r="2479" spans="1:21">
      <c r="A2479" s="2">
        <v>171945258</v>
      </c>
      <c r="B2479" s="2">
        <v>3168030774</v>
      </c>
      <c r="C2479" s="1">
        <v>361603464792</v>
      </c>
      <c r="D2479" t="s">
        <v>21</v>
      </c>
      <c r="E2479">
        <v>2023</v>
      </c>
      <c r="F2479" t="s">
        <v>22</v>
      </c>
      <c r="G2479" t="s">
        <v>23</v>
      </c>
      <c r="H2479" t="s">
        <v>23</v>
      </c>
      <c r="I2479" t="s">
        <v>71</v>
      </c>
      <c r="J2479" t="s">
        <v>1933</v>
      </c>
      <c r="K2479" t="s">
        <v>55</v>
      </c>
      <c r="L2479" t="s">
        <v>77</v>
      </c>
      <c r="M2479" t="s">
        <v>1934</v>
      </c>
      <c r="N2479" t="s">
        <v>79</v>
      </c>
      <c r="O2479">
        <v>2</v>
      </c>
      <c r="R2479">
        <v>22</v>
      </c>
      <c r="T2479">
        <v>44</v>
      </c>
      <c r="U2479" t="s">
        <v>29</v>
      </c>
    </row>
    <row r="2480" spans="1:21">
      <c r="A2480" s="2">
        <v>171945258</v>
      </c>
      <c r="B2480" s="2">
        <v>3168136126</v>
      </c>
      <c r="C2480" s="1">
        <v>361603786113</v>
      </c>
      <c r="D2480" t="s">
        <v>21</v>
      </c>
      <c r="E2480">
        <v>2023</v>
      </c>
      <c r="F2480" t="s">
        <v>22</v>
      </c>
      <c r="G2480" t="s">
        <v>23</v>
      </c>
      <c r="H2480" t="s">
        <v>23</v>
      </c>
      <c r="I2480" t="s">
        <v>71</v>
      </c>
      <c r="J2480" t="s">
        <v>76</v>
      </c>
      <c r="K2480" t="s">
        <v>55</v>
      </c>
      <c r="L2480" t="s">
        <v>77</v>
      </c>
      <c r="M2480" t="s">
        <v>78</v>
      </c>
      <c r="N2480" t="s">
        <v>169</v>
      </c>
      <c r="O2480">
        <v>1</v>
      </c>
      <c r="R2480">
        <v>25</v>
      </c>
      <c r="T2480">
        <v>25</v>
      </c>
      <c r="U2480" t="s">
        <v>29</v>
      </c>
    </row>
    <row r="2481" spans="1:21">
      <c r="A2481" s="2">
        <v>171945194</v>
      </c>
      <c r="B2481" s="2">
        <v>4707967543</v>
      </c>
      <c r="C2481" s="1">
        <v>361603105205</v>
      </c>
      <c r="D2481" t="s">
        <v>32</v>
      </c>
      <c r="E2481">
        <v>2023</v>
      </c>
      <c r="F2481" t="s">
        <v>22</v>
      </c>
      <c r="G2481" t="s">
        <v>23</v>
      </c>
      <c r="H2481" t="s">
        <v>23</v>
      </c>
      <c r="I2481" t="s">
        <v>94</v>
      </c>
      <c r="J2481" t="s">
        <v>1935</v>
      </c>
      <c r="K2481" t="s">
        <v>210</v>
      </c>
      <c r="L2481" t="s">
        <v>214</v>
      </c>
      <c r="M2481" t="s">
        <v>1936</v>
      </c>
      <c r="N2481" t="s">
        <v>115</v>
      </c>
      <c r="O2481">
        <v>1</v>
      </c>
      <c r="R2481">
        <v>6</v>
      </c>
      <c r="T2481">
        <v>6</v>
      </c>
      <c r="U2481" t="s">
        <v>29</v>
      </c>
    </row>
    <row r="2482" spans="1:21">
      <c r="A2482" s="2">
        <v>171945743</v>
      </c>
      <c r="B2482" s="2">
        <v>3168028883</v>
      </c>
      <c r="C2482" s="1">
        <v>349221830744</v>
      </c>
      <c r="D2482" t="s">
        <v>32</v>
      </c>
      <c r="E2482">
        <v>2023</v>
      </c>
      <c r="F2482" t="s">
        <v>22</v>
      </c>
      <c r="G2482" t="s">
        <v>23</v>
      </c>
      <c r="H2482" t="s">
        <v>23</v>
      </c>
      <c r="I2482" t="s">
        <v>24</v>
      </c>
      <c r="J2482" t="s">
        <v>1937</v>
      </c>
      <c r="K2482" t="s">
        <v>90</v>
      </c>
      <c r="L2482" t="s">
        <v>567</v>
      </c>
      <c r="M2482" t="s">
        <v>1938</v>
      </c>
      <c r="N2482" t="s">
        <v>79</v>
      </c>
      <c r="O2482">
        <v>55</v>
      </c>
      <c r="R2482">
        <v>15</v>
      </c>
      <c r="T2482">
        <v>825</v>
      </c>
      <c r="U2482" t="s">
        <v>29</v>
      </c>
    </row>
    <row r="2483" spans="1:21">
      <c r="A2483" s="2">
        <v>171947800</v>
      </c>
      <c r="B2483" s="2">
        <v>3165894140</v>
      </c>
      <c r="C2483" s="1">
        <v>349221437289</v>
      </c>
      <c r="D2483" t="s">
        <v>21</v>
      </c>
      <c r="E2483">
        <v>2023</v>
      </c>
      <c r="F2483" t="s">
        <v>22</v>
      </c>
      <c r="G2483" t="s">
        <v>23</v>
      </c>
      <c r="H2483" t="s">
        <v>23</v>
      </c>
      <c r="I2483" t="s">
        <v>24</v>
      </c>
      <c r="J2483" t="s">
        <v>354</v>
      </c>
      <c r="K2483" t="s">
        <v>38</v>
      </c>
      <c r="L2483" t="s">
        <v>220</v>
      </c>
      <c r="M2483" t="s">
        <v>355</v>
      </c>
      <c r="N2483" t="s">
        <v>279</v>
      </c>
      <c r="O2483">
        <v>50</v>
      </c>
      <c r="R2483">
        <v>3</v>
      </c>
      <c r="T2483">
        <v>150</v>
      </c>
      <c r="U2483" t="s">
        <v>29</v>
      </c>
    </row>
    <row r="2484" spans="1:21">
      <c r="A2484" s="2">
        <v>171947947</v>
      </c>
      <c r="B2484" s="2">
        <v>3165894136</v>
      </c>
      <c r="C2484" s="1">
        <v>349221437289</v>
      </c>
      <c r="D2484" t="s">
        <v>21</v>
      </c>
      <c r="E2484">
        <v>2023</v>
      </c>
      <c r="F2484" t="s">
        <v>22</v>
      </c>
      <c r="G2484" t="s">
        <v>23</v>
      </c>
      <c r="H2484" t="s">
        <v>23</v>
      </c>
      <c r="I2484" t="s">
        <v>24</v>
      </c>
      <c r="J2484" t="s">
        <v>354</v>
      </c>
      <c r="K2484" t="s">
        <v>38</v>
      </c>
      <c r="L2484" t="s">
        <v>220</v>
      </c>
      <c r="M2484" t="s">
        <v>355</v>
      </c>
      <c r="N2484" t="s">
        <v>279</v>
      </c>
      <c r="O2484">
        <v>4</v>
      </c>
      <c r="R2484">
        <v>3</v>
      </c>
      <c r="T2484">
        <v>12</v>
      </c>
      <c r="U2484" t="s">
        <v>29</v>
      </c>
    </row>
    <row r="2485" spans="1:21">
      <c r="A2485" s="2">
        <v>171879778</v>
      </c>
      <c r="B2485" s="2">
        <v>3168044526</v>
      </c>
      <c r="C2485" s="1">
        <v>361603304281</v>
      </c>
      <c r="D2485" t="s">
        <v>32</v>
      </c>
      <c r="E2485">
        <v>2023</v>
      </c>
      <c r="F2485" t="s">
        <v>22</v>
      </c>
      <c r="G2485" t="s">
        <v>23</v>
      </c>
      <c r="H2485" t="s">
        <v>23</v>
      </c>
      <c r="I2485" t="s">
        <v>94</v>
      </c>
      <c r="J2485" t="s">
        <v>1939</v>
      </c>
      <c r="K2485" t="s">
        <v>358</v>
      </c>
      <c r="L2485" t="s">
        <v>359</v>
      </c>
      <c r="M2485" t="s">
        <v>1940</v>
      </c>
      <c r="N2485" t="s">
        <v>449</v>
      </c>
      <c r="O2485">
        <v>8</v>
      </c>
      <c r="R2485">
        <v>6</v>
      </c>
      <c r="T2485">
        <v>48</v>
      </c>
      <c r="U2485" t="s">
        <v>29</v>
      </c>
    </row>
    <row r="2486" spans="1:21">
      <c r="A2486" s="2">
        <v>171947803</v>
      </c>
      <c r="B2486" s="2">
        <v>3164968309</v>
      </c>
      <c r="C2486" s="1">
        <v>361603202528</v>
      </c>
      <c r="D2486" t="s">
        <v>21</v>
      </c>
      <c r="E2486">
        <v>2023</v>
      </c>
      <c r="F2486" t="s">
        <v>22</v>
      </c>
      <c r="G2486" t="s">
        <v>23</v>
      </c>
      <c r="H2486" t="s">
        <v>23</v>
      </c>
      <c r="I2486" t="s">
        <v>94</v>
      </c>
      <c r="J2486" t="s">
        <v>95</v>
      </c>
      <c r="K2486" t="s">
        <v>96</v>
      </c>
      <c r="L2486" t="s">
        <v>97</v>
      </c>
      <c r="M2486" t="s">
        <v>100</v>
      </c>
      <c r="N2486" t="s">
        <v>99</v>
      </c>
      <c r="O2486">
        <v>11</v>
      </c>
      <c r="R2486">
        <v>25</v>
      </c>
      <c r="T2486">
        <v>275</v>
      </c>
      <c r="U2486" t="s">
        <v>29</v>
      </c>
    </row>
    <row r="2487" spans="1:21">
      <c r="A2487" s="2">
        <v>171923733</v>
      </c>
      <c r="B2487" s="2">
        <v>3164852550</v>
      </c>
      <c r="C2487" s="1">
        <v>361603924421</v>
      </c>
      <c r="D2487" t="s">
        <v>21</v>
      </c>
      <c r="E2487">
        <v>2023</v>
      </c>
      <c r="F2487" t="s">
        <v>22</v>
      </c>
      <c r="G2487" t="s">
        <v>23</v>
      </c>
      <c r="H2487" t="s">
        <v>23</v>
      </c>
      <c r="I2487" t="s">
        <v>94</v>
      </c>
      <c r="J2487" t="s">
        <v>453</v>
      </c>
      <c r="K2487" t="s">
        <v>96</v>
      </c>
      <c r="L2487" t="s">
        <v>97</v>
      </c>
      <c r="M2487" t="s">
        <v>454</v>
      </c>
      <c r="N2487" t="s">
        <v>455</v>
      </c>
      <c r="O2487">
        <v>21</v>
      </c>
      <c r="R2487">
        <v>20</v>
      </c>
      <c r="T2487">
        <v>420</v>
      </c>
      <c r="U2487" t="s">
        <v>29</v>
      </c>
    </row>
    <row r="2488" spans="1:21">
      <c r="A2488" s="2">
        <v>171923733</v>
      </c>
      <c r="B2488" s="2">
        <v>3161277130</v>
      </c>
      <c r="C2488" s="1">
        <v>349221245151</v>
      </c>
      <c r="D2488" t="s">
        <v>21</v>
      </c>
      <c r="E2488">
        <v>2023</v>
      </c>
      <c r="F2488" t="s">
        <v>22</v>
      </c>
      <c r="G2488" t="s">
        <v>23</v>
      </c>
      <c r="H2488" t="s">
        <v>23</v>
      </c>
      <c r="I2488" t="s">
        <v>94</v>
      </c>
      <c r="J2488" t="s">
        <v>657</v>
      </c>
      <c r="K2488" t="s">
        <v>96</v>
      </c>
      <c r="L2488" t="s">
        <v>97</v>
      </c>
      <c r="M2488" t="s">
        <v>658</v>
      </c>
      <c r="N2488" t="s">
        <v>659</v>
      </c>
      <c r="O2488">
        <v>28</v>
      </c>
      <c r="R2488">
        <v>9</v>
      </c>
      <c r="T2488">
        <v>252</v>
      </c>
      <c r="U2488" t="s">
        <v>29</v>
      </c>
    </row>
    <row r="2489" spans="1:21">
      <c r="A2489" s="2">
        <v>171923733</v>
      </c>
      <c r="B2489" s="2">
        <v>3161277103</v>
      </c>
      <c r="C2489" s="1">
        <v>349221245151</v>
      </c>
      <c r="D2489" t="s">
        <v>21</v>
      </c>
      <c r="E2489">
        <v>2023</v>
      </c>
      <c r="F2489" t="s">
        <v>22</v>
      </c>
      <c r="G2489" t="s">
        <v>23</v>
      </c>
      <c r="H2489" t="s">
        <v>23</v>
      </c>
      <c r="I2489" t="s">
        <v>94</v>
      </c>
      <c r="J2489" t="s">
        <v>657</v>
      </c>
      <c r="K2489" t="s">
        <v>96</v>
      </c>
      <c r="L2489" t="s">
        <v>97</v>
      </c>
      <c r="M2489" t="s">
        <v>658</v>
      </c>
      <c r="N2489" t="s">
        <v>659</v>
      </c>
      <c r="O2489">
        <v>28</v>
      </c>
      <c r="R2489">
        <v>9</v>
      </c>
      <c r="T2489">
        <v>252</v>
      </c>
      <c r="U2489" t="s">
        <v>29</v>
      </c>
    </row>
    <row r="2490" spans="1:21">
      <c r="A2490" s="2">
        <v>171879778</v>
      </c>
      <c r="B2490" s="2">
        <v>3166799721</v>
      </c>
      <c r="C2490" s="1">
        <v>361603228322</v>
      </c>
      <c r="D2490" t="s">
        <v>21</v>
      </c>
      <c r="E2490">
        <v>2023</v>
      </c>
      <c r="F2490" t="s">
        <v>22</v>
      </c>
      <c r="G2490" t="s">
        <v>23</v>
      </c>
      <c r="H2490" t="s">
        <v>23</v>
      </c>
      <c r="I2490" t="s">
        <v>94</v>
      </c>
      <c r="J2490" t="s">
        <v>1045</v>
      </c>
      <c r="K2490" t="s">
        <v>26</v>
      </c>
      <c r="L2490" t="s">
        <v>102</v>
      </c>
      <c r="M2490" t="s">
        <v>1046</v>
      </c>
      <c r="N2490" t="s">
        <v>104</v>
      </c>
      <c r="O2490">
        <v>11</v>
      </c>
      <c r="R2490">
        <v>14</v>
      </c>
      <c r="T2490">
        <v>154</v>
      </c>
      <c r="U2490" t="s">
        <v>29</v>
      </c>
    </row>
    <row r="2491" spans="1:21">
      <c r="A2491" s="2">
        <v>171879778</v>
      </c>
      <c r="B2491" s="2">
        <v>3167751259</v>
      </c>
      <c r="C2491" s="1">
        <v>349221854888</v>
      </c>
      <c r="D2491" t="s">
        <v>21</v>
      </c>
      <c r="E2491">
        <v>2023</v>
      </c>
      <c r="F2491" t="s">
        <v>22</v>
      </c>
      <c r="G2491" t="s">
        <v>23</v>
      </c>
      <c r="H2491" t="s">
        <v>23</v>
      </c>
      <c r="I2491" t="s">
        <v>94</v>
      </c>
      <c r="J2491" t="s">
        <v>1643</v>
      </c>
      <c r="K2491" t="s">
        <v>26</v>
      </c>
      <c r="L2491" t="s">
        <v>227</v>
      </c>
      <c r="M2491" t="s">
        <v>997</v>
      </c>
      <c r="N2491" t="s">
        <v>104</v>
      </c>
      <c r="O2491">
        <v>8</v>
      </c>
      <c r="R2491">
        <v>16</v>
      </c>
      <c r="T2491">
        <v>128</v>
      </c>
      <c r="U2491" t="s">
        <v>29</v>
      </c>
    </row>
    <row r="2492" spans="1:21">
      <c r="A2492" s="2">
        <v>171945194</v>
      </c>
      <c r="B2492" s="2">
        <v>3167526101</v>
      </c>
      <c r="C2492" s="1">
        <v>361603232859</v>
      </c>
      <c r="D2492" t="s">
        <v>21</v>
      </c>
      <c r="E2492">
        <v>2023</v>
      </c>
      <c r="F2492" t="s">
        <v>22</v>
      </c>
      <c r="G2492" t="s">
        <v>23</v>
      </c>
      <c r="H2492" t="s">
        <v>23</v>
      </c>
      <c r="I2492" t="s">
        <v>94</v>
      </c>
      <c r="J2492" t="s">
        <v>232</v>
      </c>
      <c r="K2492" t="s">
        <v>49</v>
      </c>
      <c r="L2492" t="s">
        <v>109</v>
      </c>
      <c r="M2492" t="s">
        <v>754</v>
      </c>
      <c r="N2492" t="s">
        <v>124</v>
      </c>
      <c r="O2492">
        <v>1</v>
      </c>
      <c r="R2492">
        <v>15</v>
      </c>
      <c r="T2492">
        <v>15</v>
      </c>
      <c r="U2492" t="s">
        <v>29</v>
      </c>
    </row>
    <row r="2493" spans="1:21">
      <c r="A2493" s="2">
        <v>171945194</v>
      </c>
      <c r="B2493" s="2">
        <v>3167466462</v>
      </c>
      <c r="C2493" s="1">
        <v>361603655887</v>
      </c>
      <c r="D2493" t="s">
        <v>21</v>
      </c>
      <c r="E2493">
        <v>2023</v>
      </c>
      <c r="F2493" t="s">
        <v>22</v>
      </c>
      <c r="G2493" t="s">
        <v>23</v>
      </c>
      <c r="H2493" t="s">
        <v>23</v>
      </c>
      <c r="I2493" t="s">
        <v>94</v>
      </c>
      <c r="J2493" t="s">
        <v>462</v>
      </c>
      <c r="K2493" t="s">
        <v>49</v>
      </c>
      <c r="L2493" t="s">
        <v>109</v>
      </c>
      <c r="M2493" t="s">
        <v>1941</v>
      </c>
      <c r="N2493" t="s">
        <v>129</v>
      </c>
      <c r="O2493">
        <v>4</v>
      </c>
      <c r="R2493">
        <v>12</v>
      </c>
      <c r="T2493">
        <v>48</v>
      </c>
      <c r="U2493" t="s">
        <v>29</v>
      </c>
    </row>
    <row r="2494" spans="1:21">
      <c r="A2494" s="2">
        <v>171945194</v>
      </c>
      <c r="B2494" s="2">
        <v>3167705234</v>
      </c>
      <c r="C2494" s="1">
        <v>349221370635</v>
      </c>
      <c r="D2494" t="s">
        <v>21</v>
      </c>
      <c r="E2494">
        <v>2023</v>
      </c>
      <c r="F2494" t="s">
        <v>22</v>
      </c>
      <c r="G2494" t="s">
        <v>23</v>
      </c>
      <c r="H2494" t="s">
        <v>23</v>
      </c>
      <c r="I2494" t="s">
        <v>94</v>
      </c>
      <c r="J2494" t="s">
        <v>662</v>
      </c>
      <c r="K2494" t="s">
        <v>49</v>
      </c>
      <c r="L2494" t="s">
        <v>109</v>
      </c>
      <c r="M2494" t="s">
        <v>1942</v>
      </c>
      <c r="N2494" t="s">
        <v>104</v>
      </c>
      <c r="O2494">
        <v>5</v>
      </c>
      <c r="R2494">
        <v>9</v>
      </c>
      <c r="T2494">
        <v>45</v>
      </c>
      <c r="U2494" t="s">
        <v>29</v>
      </c>
    </row>
    <row r="2495" spans="1:21">
      <c r="A2495" s="2">
        <v>171879778</v>
      </c>
      <c r="B2495" s="2">
        <v>3167436892</v>
      </c>
      <c r="C2495" s="1">
        <v>349221868744</v>
      </c>
      <c r="D2495" t="s">
        <v>21</v>
      </c>
      <c r="E2495">
        <v>2023</v>
      </c>
      <c r="F2495" t="s">
        <v>22</v>
      </c>
      <c r="G2495" t="s">
        <v>23</v>
      </c>
      <c r="H2495" t="s">
        <v>23</v>
      </c>
      <c r="I2495" t="s">
        <v>94</v>
      </c>
      <c r="J2495" t="s">
        <v>1892</v>
      </c>
      <c r="K2495" t="s">
        <v>49</v>
      </c>
      <c r="L2495" t="s">
        <v>109</v>
      </c>
      <c r="M2495" t="s">
        <v>1893</v>
      </c>
      <c r="N2495" t="s">
        <v>111</v>
      </c>
      <c r="O2495">
        <v>24</v>
      </c>
      <c r="R2495">
        <v>18</v>
      </c>
      <c r="T2495">
        <v>432</v>
      </c>
      <c r="U2495" t="s">
        <v>29</v>
      </c>
    </row>
    <row r="2496" spans="1:21">
      <c r="A2496" s="2">
        <v>171945194</v>
      </c>
      <c r="B2496" s="2">
        <v>4708181765</v>
      </c>
      <c r="C2496" s="1">
        <v>361603857376</v>
      </c>
      <c r="D2496" t="s">
        <v>21</v>
      </c>
      <c r="E2496">
        <v>2023</v>
      </c>
      <c r="F2496" t="s">
        <v>22</v>
      </c>
      <c r="G2496" t="s">
        <v>23</v>
      </c>
      <c r="H2496" t="s">
        <v>23</v>
      </c>
      <c r="I2496" t="s">
        <v>94</v>
      </c>
      <c r="J2496" t="s">
        <v>908</v>
      </c>
      <c r="K2496" t="s">
        <v>117</v>
      </c>
      <c r="L2496" t="s">
        <v>113</v>
      </c>
      <c r="M2496" t="s">
        <v>471</v>
      </c>
      <c r="N2496" t="s">
        <v>133</v>
      </c>
      <c r="O2496">
        <v>1</v>
      </c>
      <c r="R2496">
        <v>10</v>
      </c>
      <c r="T2496">
        <v>10</v>
      </c>
      <c r="U2496" t="s">
        <v>29</v>
      </c>
    </row>
    <row r="2497" spans="1:21">
      <c r="A2497" s="2">
        <v>171945194</v>
      </c>
      <c r="B2497" s="2">
        <v>3167481339</v>
      </c>
      <c r="C2497" s="1">
        <v>349221269022</v>
      </c>
      <c r="D2497" t="s">
        <v>21</v>
      </c>
      <c r="E2497">
        <v>2023</v>
      </c>
      <c r="F2497" t="s">
        <v>22</v>
      </c>
      <c r="G2497" t="s">
        <v>23</v>
      </c>
      <c r="H2497" t="s">
        <v>23</v>
      </c>
      <c r="I2497" t="s">
        <v>94</v>
      </c>
      <c r="J2497" t="s">
        <v>1913</v>
      </c>
      <c r="K2497" t="s">
        <v>126</v>
      </c>
      <c r="L2497" t="s">
        <v>127</v>
      </c>
      <c r="M2497" t="s">
        <v>202</v>
      </c>
      <c r="N2497" t="s">
        <v>104</v>
      </c>
      <c r="O2497">
        <v>1</v>
      </c>
      <c r="R2497">
        <v>18</v>
      </c>
      <c r="T2497">
        <v>18</v>
      </c>
      <c r="U2497" t="s">
        <v>29</v>
      </c>
    </row>
    <row r="2498" spans="1:21">
      <c r="A2498" s="2">
        <v>171879778</v>
      </c>
      <c r="B2498" s="2">
        <v>3167382575</v>
      </c>
      <c r="C2498" s="1">
        <v>349221518534</v>
      </c>
      <c r="D2498" t="s">
        <v>21</v>
      </c>
      <c r="E2498">
        <v>2023</v>
      </c>
      <c r="F2498" t="s">
        <v>22</v>
      </c>
      <c r="G2498" t="s">
        <v>67</v>
      </c>
      <c r="H2498" t="s">
        <v>43</v>
      </c>
      <c r="I2498" t="s">
        <v>94</v>
      </c>
      <c r="J2498" t="s">
        <v>1943</v>
      </c>
      <c r="K2498" t="s">
        <v>38</v>
      </c>
      <c r="L2498" t="s">
        <v>131</v>
      </c>
      <c r="M2498" t="s">
        <v>1944</v>
      </c>
      <c r="N2498" t="s">
        <v>111</v>
      </c>
      <c r="O2498">
        <v>16</v>
      </c>
      <c r="R2498">
        <v>6</v>
      </c>
      <c r="T2498">
        <v>96</v>
      </c>
      <c r="U2498" t="s">
        <v>29</v>
      </c>
    </row>
    <row r="2499" spans="1:21">
      <c r="A2499" s="2">
        <v>171945194</v>
      </c>
      <c r="B2499" s="2">
        <v>3166322524</v>
      </c>
      <c r="C2499" s="1">
        <v>361603834071</v>
      </c>
      <c r="D2499" t="s">
        <v>21</v>
      </c>
      <c r="E2499">
        <v>2023</v>
      </c>
      <c r="F2499" t="s">
        <v>22</v>
      </c>
      <c r="G2499" t="s">
        <v>67</v>
      </c>
      <c r="H2499" t="s">
        <v>43</v>
      </c>
      <c r="I2499" t="s">
        <v>94</v>
      </c>
      <c r="J2499" t="s">
        <v>134</v>
      </c>
      <c r="K2499" t="s">
        <v>26</v>
      </c>
      <c r="L2499" t="s">
        <v>131</v>
      </c>
      <c r="M2499" t="s">
        <v>135</v>
      </c>
      <c r="N2499" t="s">
        <v>124</v>
      </c>
      <c r="O2499">
        <v>2</v>
      </c>
      <c r="R2499">
        <v>15</v>
      </c>
      <c r="T2499">
        <v>30</v>
      </c>
      <c r="U2499" t="s">
        <v>29</v>
      </c>
    </row>
    <row r="2500" spans="1:21">
      <c r="A2500" s="2">
        <v>171945194</v>
      </c>
      <c r="B2500" s="2">
        <v>3167704363</v>
      </c>
      <c r="C2500" s="1">
        <v>361603694516</v>
      </c>
      <c r="D2500" t="s">
        <v>32</v>
      </c>
      <c r="E2500">
        <v>2023</v>
      </c>
      <c r="F2500" t="s">
        <v>22</v>
      </c>
      <c r="G2500" t="s">
        <v>23</v>
      </c>
      <c r="H2500" t="s">
        <v>23</v>
      </c>
      <c r="I2500" t="s">
        <v>94</v>
      </c>
      <c r="J2500" t="s">
        <v>1198</v>
      </c>
      <c r="K2500" t="s">
        <v>26</v>
      </c>
      <c r="L2500" t="s">
        <v>479</v>
      </c>
      <c r="M2500" t="s">
        <v>1553</v>
      </c>
      <c r="N2500" t="s">
        <v>124</v>
      </c>
      <c r="O2500">
        <v>3</v>
      </c>
      <c r="R2500">
        <v>10</v>
      </c>
      <c r="T2500">
        <v>30</v>
      </c>
      <c r="U2500" t="s">
        <v>29</v>
      </c>
    </row>
    <row r="2501" spans="1:21">
      <c r="A2501" s="2">
        <v>171945194</v>
      </c>
      <c r="B2501" s="2">
        <v>3167671222</v>
      </c>
      <c r="C2501" s="1">
        <v>361603667011</v>
      </c>
      <c r="D2501" t="s">
        <v>21</v>
      </c>
      <c r="E2501">
        <v>2023</v>
      </c>
      <c r="F2501" t="s">
        <v>22</v>
      </c>
      <c r="G2501" t="s">
        <v>23</v>
      </c>
      <c r="H2501" t="s">
        <v>23</v>
      </c>
      <c r="I2501" t="s">
        <v>94</v>
      </c>
      <c r="J2501" t="s">
        <v>1381</v>
      </c>
      <c r="K2501" t="s">
        <v>26</v>
      </c>
      <c r="L2501" t="s">
        <v>482</v>
      </c>
      <c r="M2501" t="s">
        <v>671</v>
      </c>
      <c r="N2501" t="s">
        <v>129</v>
      </c>
      <c r="O2501">
        <v>1</v>
      </c>
      <c r="R2501">
        <v>10</v>
      </c>
      <c r="T2501">
        <v>10</v>
      </c>
      <c r="U2501" t="s">
        <v>29</v>
      </c>
    </row>
    <row r="2502" spans="1:21">
      <c r="A2502" s="2">
        <v>171945194</v>
      </c>
      <c r="B2502" s="2">
        <v>3167246649</v>
      </c>
      <c r="C2502" s="1">
        <v>361603826352</v>
      </c>
      <c r="D2502" t="s">
        <v>21</v>
      </c>
      <c r="E2502">
        <v>2023</v>
      </c>
      <c r="F2502" t="s">
        <v>22</v>
      </c>
      <c r="G2502" t="s">
        <v>23</v>
      </c>
      <c r="H2502" t="s">
        <v>23</v>
      </c>
      <c r="I2502" t="s">
        <v>94</v>
      </c>
      <c r="J2502" t="s">
        <v>1420</v>
      </c>
      <c r="K2502" t="s">
        <v>26</v>
      </c>
      <c r="L2502" t="s">
        <v>482</v>
      </c>
      <c r="M2502" t="s">
        <v>1421</v>
      </c>
      <c r="N2502" t="s">
        <v>115</v>
      </c>
      <c r="O2502">
        <v>36</v>
      </c>
      <c r="R2502">
        <v>16</v>
      </c>
      <c r="T2502">
        <v>576</v>
      </c>
      <c r="U2502" t="s">
        <v>29</v>
      </c>
    </row>
    <row r="2503" spans="1:21">
      <c r="A2503" s="2">
        <v>171945194</v>
      </c>
      <c r="B2503" s="2">
        <v>3166794242</v>
      </c>
      <c r="C2503" s="1">
        <v>361603967438</v>
      </c>
      <c r="D2503" t="s">
        <v>21</v>
      </c>
      <c r="E2503">
        <v>2023</v>
      </c>
      <c r="F2503" t="s">
        <v>22</v>
      </c>
      <c r="G2503" t="s">
        <v>23</v>
      </c>
      <c r="H2503" t="s">
        <v>23</v>
      </c>
      <c r="I2503" t="s">
        <v>94</v>
      </c>
      <c r="J2503" t="s">
        <v>1945</v>
      </c>
      <c r="K2503" t="s">
        <v>26</v>
      </c>
      <c r="L2503" t="s">
        <v>482</v>
      </c>
      <c r="M2503" t="s">
        <v>1946</v>
      </c>
      <c r="N2503" t="s">
        <v>104</v>
      </c>
      <c r="O2503">
        <v>1</v>
      </c>
      <c r="R2503">
        <v>4</v>
      </c>
      <c r="T2503">
        <v>4</v>
      </c>
      <c r="U2503" t="s">
        <v>29</v>
      </c>
    </row>
    <row r="2504" spans="1:21">
      <c r="A2504" s="2">
        <v>171945194</v>
      </c>
      <c r="B2504" s="2">
        <v>3167065995</v>
      </c>
      <c r="C2504" s="1">
        <v>361603969459</v>
      </c>
      <c r="D2504" t="s">
        <v>21</v>
      </c>
      <c r="E2504">
        <v>2023</v>
      </c>
      <c r="F2504" t="s">
        <v>22</v>
      </c>
      <c r="G2504" t="s">
        <v>23</v>
      </c>
      <c r="H2504" t="s">
        <v>23</v>
      </c>
      <c r="I2504" t="s">
        <v>94</v>
      </c>
      <c r="J2504" t="s">
        <v>1150</v>
      </c>
      <c r="K2504" t="s">
        <v>55</v>
      </c>
      <c r="L2504" t="s">
        <v>137</v>
      </c>
      <c r="M2504" t="s">
        <v>1151</v>
      </c>
      <c r="N2504" t="s">
        <v>129</v>
      </c>
      <c r="O2504">
        <v>6</v>
      </c>
      <c r="R2504">
        <v>10</v>
      </c>
      <c r="T2504">
        <v>60</v>
      </c>
      <c r="U2504" t="s">
        <v>29</v>
      </c>
    </row>
    <row r="2505" spans="1:21">
      <c r="A2505" s="2">
        <v>171945194</v>
      </c>
      <c r="B2505" s="2">
        <v>3167413094</v>
      </c>
      <c r="C2505" s="1">
        <v>349221723005</v>
      </c>
      <c r="D2505" t="s">
        <v>21</v>
      </c>
      <c r="E2505">
        <v>2023</v>
      </c>
      <c r="F2505" t="s">
        <v>22</v>
      </c>
      <c r="G2505" t="s">
        <v>23</v>
      </c>
      <c r="H2505" t="s">
        <v>23</v>
      </c>
      <c r="I2505" t="s">
        <v>94</v>
      </c>
      <c r="J2505" t="s">
        <v>1358</v>
      </c>
      <c r="K2505" t="s">
        <v>38</v>
      </c>
      <c r="L2505" t="s">
        <v>144</v>
      </c>
      <c r="M2505" t="s">
        <v>960</v>
      </c>
      <c r="N2505" t="s">
        <v>124</v>
      </c>
      <c r="O2505">
        <v>1</v>
      </c>
      <c r="R2505">
        <v>5</v>
      </c>
      <c r="T2505">
        <v>5</v>
      </c>
      <c r="U2505" t="s">
        <v>29</v>
      </c>
    </row>
    <row r="2506" spans="1:21">
      <c r="A2506" s="2">
        <v>171945194</v>
      </c>
      <c r="B2506" s="2">
        <v>3167971592</v>
      </c>
      <c r="C2506" s="1">
        <v>361603466913</v>
      </c>
      <c r="D2506" t="s">
        <v>32</v>
      </c>
      <c r="E2506">
        <v>2023</v>
      </c>
      <c r="F2506" t="s">
        <v>22</v>
      </c>
      <c r="G2506" t="s">
        <v>67</v>
      </c>
      <c r="H2506" t="s">
        <v>43</v>
      </c>
      <c r="I2506" t="s">
        <v>94</v>
      </c>
      <c r="J2506" t="s">
        <v>858</v>
      </c>
      <c r="K2506" t="s">
        <v>167</v>
      </c>
      <c r="L2506" t="s">
        <v>489</v>
      </c>
      <c r="M2506" t="s">
        <v>1483</v>
      </c>
      <c r="N2506" t="s">
        <v>104</v>
      </c>
      <c r="O2506">
        <v>6</v>
      </c>
      <c r="R2506">
        <v>8</v>
      </c>
      <c r="T2506">
        <v>48</v>
      </c>
      <c r="U2506" t="s">
        <v>29</v>
      </c>
    </row>
    <row r="2507" spans="1:21">
      <c r="A2507" s="2">
        <v>171945194</v>
      </c>
      <c r="B2507" s="2">
        <v>3167897164</v>
      </c>
      <c r="C2507" s="1">
        <v>361603444740</v>
      </c>
      <c r="D2507" t="s">
        <v>21</v>
      </c>
      <c r="E2507">
        <v>2023</v>
      </c>
      <c r="F2507" t="s">
        <v>22</v>
      </c>
      <c r="G2507" t="s">
        <v>67</v>
      </c>
      <c r="H2507" t="s">
        <v>43</v>
      </c>
      <c r="I2507" t="s">
        <v>94</v>
      </c>
      <c r="J2507" t="s">
        <v>1947</v>
      </c>
      <c r="K2507" t="s">
        <v>167</v>
      </c>
      <c r="L2507" t="s">
        <v>489</v>
      </c>
      <c r="M2507" t="s">
        <v>1948</v>
      </c>
      <c r="N2507" t="s">
        <v>129</v>
      </c>
      <c r="O2507">
        <v>2</v>
      </c>
      <c r="R2507">
        <v>8</v>
      </c>
      <c r="T2507">
        <v>16</v>
      </c>
      <c r="U2507" t="s">
        <v>29</v>
      </c>
    </row>
    <row r="2508" spans="1:21">
      <c r="A2508" s="2">
        <v>171926341</v>
      </c>
      <c r="B2508" s="2">
        <v>3167440599</v>
      </c>
      <c r="C2508" s="1">
        <v>349221362529</v>
      </c>
      <c r="D2508" t="s">
        <v>32</v>
      </c>
      <c r="E2508">
        <v>2023</v>
      </c>
      <c r="F2508" t="s">
        <v>22</v>
      </c>
      <c r="G2508" t="s">
        <v>23</v>
      </c>
      <c r="H2508" t="s">
        <v>23</v>
      </c>
      <c r="I2508" t="s">
        <v>36</v>
      </c>
      <c r="J2508" t="s">
        <v>382</v>
      </c>
      <c r="K2508" t="s">
        <v>90</v>
      </c>
      <c r="L2508" t="s">
        <v>383</v>
      </c>
      <c r="M2508" t="s">
        <v>384</v>
      </c>
      <c r="N2508" t="s">
        <v>150</v>
      </c>
      <c r="O2508">
        <v>2</v>
      </c>
      <c r="R2508">
        <v>12</v>
      </c>
      <c r="T2508">
        <v>24</v>
      </c>
      <c r="U2508" t="s">
        <v>29</v>
      </c>
    </row>
    <row r="2509" spans="1:21">
      <c r="A2509" s="2">
        <v>171939655</v>
      </c>
      <c r="B2509" s="2">
        <v>3168648570</v>
      </c>
      <c r="C2509" s="1">
        <v>361603984643</v>
      </c>
      <c r="D2509" t="s">
        <v>32</v>
      </c>
      <c r="E2509">
        <v>2023</v>
      </c>
      <c r="F2509" t="s">
        <v>22</v>
      </c>
      <c r="G2509" t="s">
        <v>23</v>
      </c>
      <c r="H2509" t="s">
        <v>23</v>
      </c>
      <c r="I2509" t="s">
        <v>71</v>
      </c>
      <c r="J2509" t="s">
        <v>1005</v>
      </c>
      <c r="K2509" t="s">
        <v>26</v>
      </c>
      <c r="L2509" t="s">
        <v>1006</v>
      </c>
      <c r="M2509" t="s">
        <v>1007</v>
      </c>
      <c r="N2509" t="s">
        <v>192</v>
      </c>
      <c r="O2509">
        <v>41</v>
      </c>
      <c r="R2509">
        <v>15</v>
      </c>
      <c r="T2509">
        <v>615</v>
      </c>
      <c r="U2509" t="s">
        <v>29</v>
      </c>
    </row>
    <row r="2510" spans="1:21">
      <c r="A2510" s="2">
        <v>171945258</v>
      </c>
      <c r="B2510" s="2">
        <v>3168401137</v>
      </c>
      <c r="C2510" s="1">
        <v>361603211025</v>
      </c>
      <c r="D2510" t="s">
        <v>32</v>
      </c>
      <c r="E2510">
        <v>2023</v>
      </c>
      <c r="F2510" t="s">
        <v>22</v>
      </c>
      <c r="G2510" t="s">
        <v>23</v>
      </c>
      <c r="H2510" t="s">
        <v>23</v>
      </c>
      <c r="I2510" t="s">
        <v>71</v>
      </c>
      <c r="J2510" t="s">
        <v>1949</v>
      </c>
      <c r="K2510" t="s">
        <v>26</v>
      </c>
      <c r="L2510" t="s">
        <v>813</v>
      </c>
      <c r="M2510" t="s">
        <v>153</v>
      </c>
      <c r="N2510" t="s">
        <v>79</v>
      </c>
      <c r="O2510">
        <v>4</v>
      </c>
      <c r="R2510">
        <v>22</v>
      </c>
      <c r="T2510">
        <v>88</v>
      </c>
      <c r="U2510" t="s">
        <v>29</v>
      </c>
    </row>
    <row r="2511" spans="1:21">
      <c r="A2511" s="2">
        <v>171879635</v>
      </c>
      <c r="B2511" s="2">
        <v>3168274118</v>
      </c>
      <c r="C2511" s="1">
        <v>361603420088</v>
      </c>
      <c r="D2511" t="s">
        <v>21</v>
      </c>
      <c r="E2511">
        <v>2023</v>
      </c>
      <c r="F2511" t="s">
        <v>22</v>
      </c>
      <c r="G2511" t="s">
        <v>23</v>
      </c>
      <c r="H2511" t="s">
        <v>23</v>
      </c>
      <c r="I2511" t="s">
        <v>71</v>
      </c>
      <c r="J2511" t="s">
        <v>254</v>
      </c>
      <c r="K2511" t="s">
        <v>26</v>
      </c>
      <c r="L2511" t="s">
        <v>255</v>
      </c>
      <c r="M2511" t="s">
        <v>256</v>
      </c>
      <c r="N2511" t="s">
        <v>257</v>
      </c>
      <c r="O2511">
        <v>40</v>
      </c>
      <c r="R2511">
        <v>9.5</v>
      </c>
      <c r="T2511">
        <v>380</v>
      </c>
      <c r="U2511" t="s">
        <v>29</v>
      </c>
    </row>
    <row r="2512" spans="1:21">
      <c r="A2512" s="2">
        <v>171945258</v>
      </c>
      <c r="B2512" s="2">
        <v>3167771951</v>
      </c>
      <c r="C2512" s="1">
        <v>361603354859</v>
      </c>
      <c r="D2512" t="s">
        <v>21</v>
      </c>
      <c r="E2512">
        <v>2023</v>
      </c>
      <c r="F2512" t="s">
        <v>22</v>
      </c>
      <c r="G2512" t="s">
        <v>23</v>
      </c>
      <c r="H2512" t="s">
        <v>23</v>
      </c>
      <c r="I2512" t="s">
        <v>24</v>
      </c>
      <c r="J2512" t="s">
        <v>1950</v>
      </c>
      <c r="K2512" t="s">
        <v>167</v>
      </c>
      <c r="L2512" t="s">
        <v>1951</v>
      </c>
      <c r="M2512" t="s">
        <v>260</v>
      </c>
      <c r="N2512">
        <v>54</v>
      </c>
      <c r="O2512">
        <v>2</v>
      </c>
      <c r="R2512">
        <v>25</v>
      </c>
      <c r="T2512">
        <v>50</v>
      </c>
      <c r="U2512" t="s">
        <v>29</v>
      </c>
    </row>
    <row r="2513" spans="1:21">
      <c r="A2513" s="2">
        <v>171945258</v>
      </c>
      <c r="B2513" s="2">
        <v>3167415025</v>
      </c>
      <c r="C2513" s="1">
        <v>361603482489</v>
      </c>
      <c r="D2513" t="s">
        <v>21</v>
      </c>
      <c r="E2513">
        <v>2023</v>
      </c>
      <c r="F2513" t="s">
        <v>22</v>
      </c>
      <c r="G2513" t="s">
        <v>261</v>
      </c>
      <c r="H2513" t="s">
        <v>43</v>
      </c>
      <c r="I2513" t="s">
        <v>24</v>
      </c>
      <c r="J2513" t="s">
        <v>262</v>
      </c>
      <c r="K2513" t="s">
        <v>38</v>
      </c>
      <c r="L2513" t="s">
        <v>263</v>
      </c>
      <c r="M2513" t="s">
        <v>264</v>
      </c>
      <c r="N2513" t="s">
        <v>81</v>
      </c>
      <c r="O2513">
        <v>2</v>
      </c>
      <c r="R2513">
        <v>16</v>
      </c>
      <c r="T2513">
        <v>32</v>
      </c>
      <c r="U2513" t="s">
        <v>29</v>
      </c>
    </row>
    <row r="2514" spans="1:21">
      <c r="A2514" s="2">
        <v>171923745</v>
      </c>
      <c r="B2514" s="2">
        <v>8115381129</v>
      </c>
      <c r="C2514" s="1">
        <v>349221165986</v>
      </c>
      <c r="D2514" t="s">
        <v>32</v>
      </c>
      <c r="E2514">
        <v>2023</v>
      </c>
      <c r="F2514" t="s">
        <v>22</v>
      </c>
      <c r="G2514" t="s">
        <v>154</v>
      </c>
      <c r="H2514" t="s">
        <v>155</v>
      </c>
      <c r="I2514" t="s">
        <v>156</v>
      </c>
      <c r="J2514" t="s">
        <v>157</v>
      </c>
      <c r="K2514" t="s">
        <v>158</v>
      </c>
      <c r="L2514" t="s">
        <v>159</v>
      </c>
      <c r="M2514" t="s">
        <v>160</v>
      </c>
      <c r="N2514" t="s">
        <v>161</v>
      </c>
      <c r="O2514">
        <v>6</v>
      </c>
      <c r="R2514">
        <v>22</v>
      </c>
      <c r="T2514">
        <v>132</v>
      </c>
      <c r="U2514" t="s">
        <v>29</v>
      </c>
    </row>
    <row r="2515" spans="1:21">
      <c r="A2515" s="2">
        <v>171923780</v>
      </c>
      <c r="B2515" s="2">
        <v>8115381436</v>
      </c>
      <c r="C2515" s="1">
        <v>361603865006</v>
      </c>
      <c r="D2515" t="s">
        <v>32</v>
      </c>
      <c r="E2515">
        <v>2023</v>
      </c>
      <c r="F2515" t="s">
        <v>22</v>
      </c>
      <c r="G2515" t="s">
        <v>154</v>
      </c>
      <c r="H2515" t="s">
        <v>155</v>
      </c>
      <c r="I2515" t="s">
        <v>156</v>
      </c>
      <c r="J2515" t="s">
        <v>157</v>
      </c>
      <c r="K2515" t="s">
        <v>158</v>
      </c>
      <c r="L2515" t="s">
        <v>159</v>
      </c>
      <c r="M2515" t="s">
        <v>162</v>
      </c>
      <c r="N2515" t="s">
        <v>161</v>
      </c>
      <c r="O2515">
        <v>6</v>
      </c>
      <c r="R2515">
        <v>22</v>
      </c>
      <c r="T2515">
        <v>132</v>
      </c>
      <c r="U2515" t="s">
        <v>29</v>
      </c>
    </row>
    <row r="2516" spans="1:21">
      <c r="A2516" s="2">
        <v>171923778</v>
      </c>
      <c r="B2516" s="2">
        <v>8110290981</v>
      </c>
      <c r="C2516" s="1">
        <v>361603731390</v>
      </c>
      <c r="D2516" t="s">
        <v>21</v>
      </c>
      <c r="E2516">
        <v>2023</v>
      </c>
      <c r="F2516" t="s">
        <v>22</v>
      </c>
      <c r="G2516" t="s">
        <v>154</v>
      </c>
      <c r="H2516" t="s">
        <v>155</v>
      </c>
      <c r="I2516" t="s">
        <v>156</v>
      </c>
      <c r="J2516" t="s">
        <v>504</v>
      </c>
      <c r="K2516" t="s">
        <v>158</v>
      </c>
      <c r="L2516" t="s">
        <v>159</v>
      </c>
      <c r="M2516" t="s">
        <v>505</v>
      </c>
      <c r="N2516" t="s">
        <v>506</v>
      </c>
      <c r="O2516">
        <v>6</v>
      </c>
      <c r="R2516">
        <v>35</v>
      </c>
      <c r="T2516">
        <v>210</v>
      </c>
      <c r="U2516" t="s">
        <v>29</v>
      </c>
    </row>
    <row r="2517" spans="1:21">
      <c r="A2517" s="2">
        <v>171923782</v>
      </c>
      <c r="B2517" s="2">
        <v>8110293371</v>
      </c>
      <c r="C2517" s="1">
        <v>361603868470</v>
      </c>
      <c r="D2517" t="s">
        <v>21</v>
      </c>
      <c r="E2517">
        <v>2023</v>
      </c>
      <c r="F2517" t="s">
        <v>22</v>
      </c>
      <c r="G2517" t="s">
        <v>154</v>
      </c>
      <c r="H2517" t="s">
        <v>155</v>
      </c>
      <c r="I2517" t="s">
        <v>156</v>
      </c>
      <c r="J2517" t="s">
        <v>163</v>
      </c>
      <c r="K2517" t="s">
        <v>158</v>
      </c>
      <c r="L2517" t="s">
        <v>159</v>
      </c>
      <c r="M2517" t="s">
        <v>164</v>
      </c>
      <c r="N2517" t="s">
        <v>165</v>
      </c>
      <c r="O2517">
        <v>6</v>
      </c>
      <c r="R2517">
        <v>27</v>
      </c>
      <c r="T2517">
        <v>162</v>
      </c>
      <c r="U2517" t="s">
        <v>29</v>
      </c>
    </row>
    <row r="2518" spans="1:21">
      <c r="A2518" s="2">
        <v>171887796</v>
      </c>
      <c r="B2518" s="2">
        <v>3165718949</v>
      </c>
      <c r="C2518" s="1">
        <v>361603552629</v>
      </c>
      <c r="D2518" t="s">
        <v>32</v>
      </c>
      <c r="E2518">
        <v>2023</v>
      </c>
      <c r="F2518" t="s">
        <v>22</v>
      </c>
      <c r="G2518" t="s">
        <v>270</v>
      </c>
      <c r="H2518" t="s">
        <v>43</v>
      </c>
      <c r="I2518" t="s">
        <v>271</v>
      </c>
      <c r="J2518" t="s">
        <v>272</v>
      </c>
      <c r="K2518" t="s">
        <v>273</v>
      </c>
      <c r="L2518" t="s">
        <v>274</v>
      </c>
      <c r="M2518" t="s">
        <v>275</v>
      </c>
      <c r="N2518" t="s">
        <v>268</v>
      </c>
      <c r="O2518">
        <v>22</v>
      </c>
      <c r="R2518">
        <v>12</v>
      </c>
      <c r="T2518">
        <v>264</v>
      </c>
      <c r="U2518" t="s">
        <v>29</v>
      </c>
    </row>
    <row r="2519" spans="1:21">
      <c r="A2519" s="2">
        <v>171887796</v>
      </c>
      <c r="B2519" s="2">
        <v>3165718943</v>
      </c>
      <c r="C2519" s="1">
        <v>361603552629</v>
      </c>
      <c r="D2519" t="s">
        <v>32</v>
      </c>
      <c r="E2519">
        <v>2023</v>
      </c>
      <c r="F2519" t="s">
        <v>22</v>
      </c>
      <c r="G2519" t="s">
        <v>270</v>
      </c>
      <c r="H2519" t="s">
        <v>43</v>
      </c>
      <c r="I2519" t="s">
        <v>271</v>
      </c>
      <c r="J2519" t="s">
        <v>272</v>
      </c>
      <c r="K2519" t="s">
        <v>273</v>
      </c>
      <c r="L2519" t="s">
        <v>274</v>
      </c>
      <c r="M2519" t="s">
        <v>275</v>
      </c>
      <c r="N2519" t="s">
        <v>268</v>
      </c>
      <c r="O2519">
        <v>22</v>
      </c>
      <c r="R2519">
        <v>12</v>
      </c>
      <c r="T2519">
        <v>264</v>
      </c>
      <c r="U2519" t="s">
        <v>29</v>
      </c>
    </row>
    <row r="2520" spans="1:21">
      <c r="A2520" s="2">
        <v>171879632</v>
      </c>
      <c r="B2520" s="2">
        <v>4515188696</v>
      </c>
      <c r="C2520" s="1">
        <v>361603209005</v>
      </c>
      <c r="D2520" t="s">
        <v>21</v>
      </c>
      <c r="E2520">
        <v>2023</v>
      </c>
      <c r="F2520" t="s">
        <v>22</v>
      </c>
      <c r="G2520" t="s">
        <v>512</v>
      </c>
      <c r="H2520" t="s">
        <v>397</v>
      </c>
      <c r="I2520" t="s">
        <v>36</v>
      </c>
      <c r="J2520" t="s">
        <v>513</v>
      </c>
      <c r="K2520" t="s">
        <v>178</v>
      </c>
      <c r="L2520" t="s">
        <v>514</v>
      </c>
      <c r="M2520" t="s">
        <v>515</v>
      </c>
      <c r="N2520" t="s">
        <v>516</v>
      </c>
      <c r="O2520">
        <v>12</v>
      </c>
      <c r="R2520">
        <v>19</v>
      </c>
      <c r="T2520">
        <v>228</v>
      </c>
      <c r="U2520" t="s">
        <v>29</v>
      </c>
    </row>
    <row r="2521" spans="1:21">
      <c r="A2521" s="2">
        <v>171945218</v>
      </c>
      <c r="B2521" s="2">
        <v>3167428520</v>
      </c>
      <c r="C2521" s="1">
        <v>361603980024</v>
      </c>
      <c r="D2521" t="s">
        <v>32</v>
      </c>
      <c r="E2521">
        <v>2023</v>
      </c>
      <c r="F2521" t="s">
        <v>22</v>
      </c>
      <c r="G2521" t="s">
        <v>23</v>
      </c>
      <c r="H2521" t="s">
        <v>23</v>
      </c>
      <c r="I2521" t="s">
        <v>36</v>
      </c>
      <c r="J2521" t="s">
        <v>1624</v>
      </c>
      <c r="K2521" t="s">
        <v>167</v>
      </c>
      <c r="L2521" t="s">
        <v>521</v>
      </c>
      <c r="M2521" t="s">
        <v>1625</v>
      </c>
      <c r="N2521" t="s">
        <v>150</v>
      </c>
      <c r="O2521">
        <v>11</v>
      </c>
      <c r="R2521">
        <v>10</v>
      </c>
      <c r="T2521">
        <v>110</v>
      </c>
      <c r="U2521" t="s">
        <v>29</v>
      </c>
    </row>
    <row r="2522" spans="1:21">
      <c r="A2522" s="2">
        <v>171945213</v>
      </c>
      <c r="B2522" s="2">
        <v>3167218569</v>
      </c>
      <c r="C2522" s="1">
        <v>361603305458</v>
      </c>
      <c r="D2522" t="s">
        <v>21</v>
      </c>
      <c r="E2522">
        <v>2023</v>
      </c>
      <c r="F2522" t="s">
        <v>22</v>
      </c>
      <c r="G2522" t="s">
        <v>23</v>
      </c>
      <c r="H2522" t="s">
        <v>23</v>
      </c>
      <c r="I2522" t="s">
        <v>36</v>
      </c>
      <c r="J2522" t="s">
        <v>1710</v>
      </c>
      <c r="K2522" t="s">
        <v>167</v>
      </c>
      <c r="L2522" t="s">
        <v>406</v>
      </c>
      <c r="M2522" t="s">
        <v>1711</v>
      </c>
      <c r="N2522" t="s">
        <v>47</v>
      </c>
      <c r="O2522">
        <v>11</v>
      </c>
      <c r="R2522">
        <v>12</v>
      </c>
      <c r="T2522">
        <v>132</v>
      </c>
      <c r="U2522" t="s">
        <v>29</v>
      </c>
    </row>
    <row r="2523" spans="1:21">
      <c r="A2523" s="2">
        <v>171945218</v>
      </c>
      <c r="B2523" s="2">
        <v>3167566250</v>
      </c>
      <c r="C2523" s="1">
        <v>361603224332</v>
      </c>
      <c r="D2523" t="s">
        <v>21</v>
      </c>
      <c r="E2523">
        <v>2023</v>
      </c>
      <c r="F2523" t="s">
        <v>22</v>
      </c>
      <c r="G2523" t="s">
        <v>23</v>
      </c>
      <c r="H2523" t="s">
        <v>23</v>
      </c>
      <c r="I2523" t="s">
        <v>36</v>
      </c>
      <c r="J2523" t="s">
        <v>523</v>
      </c>
      <c r="K2523" t="s">
        <v>26</v>
      </c>
      <c r="L2523" t="s">
        <v>171</v>
      </c>
      <c r="M2523" t="s">
        <v>524</v>
      </c>
      <c r="N2523" t="s">
        <v>58</v>
      </c>
      <c r="O2523">
        <v>19</v>
      </c>
      <c r="R2523">
        <v>3.5</v>
      </c>
      <c r="T2523">
        <v>66.5</v>
      </c>
      <c r="U2523" t="s">
        <v>29</v>
      </c>
    </row>
    <row r="2524" spans="1:21">
      <c r="A2524" s="2">
        <v>171947031</v>
      </c>
      <c r="B2524" s="2">
        <v>3167482599</v>
      </c>
      <c r="C2524" s="1">
        <v>349221683904</v>
      </c>
      <c r="D2524" t="s">
        <v>21</v>
      </c>
      <c r="E2524">
        <v>2023</v>
      </c>
      <c r="F2524" t="s">
        <v>22</v>
      </c>
      <c r="G2524" t="s">
        <v>23</v>
      </c>
      <c r="H2524" t="s">
        <v>23</v>
      </c>
      <c r="I2524" t="s">
        <v>36</v>
      </c>
      <c r="J2524" t="s">
        <v>173</v>
      </c>
      <c r="K2524" t="s">
        <v>26</v>
      </c>
      <c r="L2524" t="s">
        <v>174</v>
      </c>
      <c r="M2524" t="s">
        <v>414</v>
      </c>
      <c r="N2524" t="s">
        <v>176</v>
      </c>
      <c r="O2524">
        <v>10</v>
      </c>
      <c r="R2524">
        <v>12</v>
      </c>
      <c r="T2524">
        <v>120</v>
      </c>
      <c r="U2524" t="s">
        <v>29</v>
      </c>
    </row>
    <row r="2525" spans="1:21">
      <c r="A2525" s="2">
        <v>171923712</v>
      </c>
      <c r="B2525" s="2">
        <v>4708165852</v>
      </c>
      <c r="C2525" s="1">
        <v>349221156844</v>
      </c>
      <c r="D2525" t="s">
        <v>32</v>
      </c>
      <c r="E2525">
        <v>2023</v>
      </c>
      <c r="F2525" t="s">
        <v>22</v>
      </c>
      <c r="G2525" t="s">
        <v>23</v>
      </c>
      <c r="H2525" t="s">
        <v>23</v>
      </c>
      <c r="I2525" t="s">
        <v>36</v>
      </c>
      <c r="J2525" t="s">
        <v>1952</v>
      </c>
      <c r="K2525" t="s">
        <v>178</v>
      </c>
      <c r="L2525" t="s">
        <v>298</v>
      </c>
      <c r="M2525" t="s">
        <v>1953</v>
      </c>
      <c r="N2525">
        <v>32</v>
      </c>
      <c r="O2525">
        <v>13</v>
      </c>
      <c r="R2525">
        <v>13</v>
      </c>
      <c r="T2525">
        <v>169</v>
      </c>
      <c r="U2525" t="s">
        <v>29</v>
      </c>
    </row>
    <row r="2526" spans="1:21">
      <c r="A2526" s="2">
        <v>171930725</v>
      </c>
      <c r="B2526" s="2">
        <v>4707742976</v>
      </c>
      <c r="C2526" s="1">
        <v>361603665036</v>
      </c>
      <c r="D2526" t="s">
        <v>32</v>
      </c>
      <c r="E2526">
        <v>2023</v>
      </c>
      <c r="F2526" t="s">
        <v>22</v>
      </c>
      <c r="G2526" t="s">
        <v>23</v>
      </c>
      <c r="H2526" t="s">
        <v>23</v>
      </c>
      <c r="I2526" t="s">
        <v>36</v>
      </c>
      <c r="J2526" t="s">
        <v>755</v>
      </c>
      <c r="K2526" t="s">
        <v>178</v>
      </c>
      <c r="L2526" t="s">
        <v>298</v>
      </c>
      <c r="M2526" t="s">
        <v>1787</v>
      </c>
      <c r="N2526">
        <v>24</v>
      </c>
      <c r="O2526">
        <v>8</v>
      </c>
      <c r="R2526">
        <v>12</v>
      </c>
      <c r="T2526">
        <v>96</v>
      </c>
      <c r="U2526" t="s">
        <v>29</v>
      </c>
    </row>
    <row r="2527" spans="1:21">
      <c r="A2527" s="2">
        <v>171939622</v>
      </c>
      <c r="B2527" s="2">
        <v>3166180482</v>
      </c>
      <c r="C2527" s="1">
        <v>349221507923</v>
      </c>
      <c r="D2527" t="s">
        <v>21</v>
      </c>
      <c r="E2527">
        <v>2023</v>
      </c>
      <c r="F2527" t="s">
        <v>22</v>
      </c>
      <c r="G2527" t="s">
        <v>23</v>
      </c>
      <c r="H2527" t="s">
        <v>23</v>
      </c>
      <c r="I2527" t="s">
        <v>184</v>
      </c>
      <c r="J2527" t="s">
        <v>185</v>
      </c>
      <c r="K2527" t="s">
        <v>49</v>
      </c>
      <c r="L2527" t="s">
        <v>186</v>
      </c>
      <c r="M2527" t="s">
        <v>695</v>
      </c>
      <c r="N2527" t="s">
        <v>192</v>
      </c>
      <c r="O2527">
        <v>40</v>
      </c>
      <c r="R2527">
        <v>15</v>
      </c>
      <c r="T2527">
        <v>600</v>
      </c>
      <c r="U2527" t="s">
        <v>29</v>
      </c>
    </row>
    <row r="2528" spans="1:21">
      <c r="A2528" s="2">
        <v>171939656</v>
      </c>
      <c r="B2528" s="2">
        <v>3168012077</v>
      </c>
      <c r="C2528" s="1">
        <v>361603978273</v>
      </c>
      <c r="D2528" t="s">
        <v>32</v>
      </c>
      <c r="E2528">
        <v>2023</v>
      </c>
      <c r="F2528" t="s">
        <v>22</v>
      </c>
      <c r="G2528" t="s">
        <v>23</v>
      </c>
      <c r="H2528" t="s">
        <v>23</v>
      </c>
      <c r="I2528" t="s">
        <v>71</v>
      </c>
      <c r="J2528" t="s">
        <v>419</v>
      </c>
      <c r="K2528" t="s">
        <v>90</v>
      </c>
      <c r="L2528" t="s">
        <v>420</v>
      </c>
      <c r="M2528" t="s">
        <v>421</v>
      </c>
      <c r="N2528" t="s">
        <v>192</v>
      </c>
      <c r="O2528">
        <v>70</v>
      </c>
      <c r="R2528">
        <v>6</v>
      </c>
      <c r="T2528">
        <v>420</v>
      </c>
      <c r="U2528" t="s">
        <v>29</v>
      </c>
    </row>
    <row r="2529" spans="1:21">
      <c r="A2529" s="2">
        <v>171939654</v>
      </c>
      <c r="B2529" s="2">
        <v>5350691329</v>
      </c>
      <c r="C2529" s="1">
        <v>361603287693</v>
      </c>
      <c r="D2529" t="s">
        <v>21</v>
      </c>
      <c r="E2529">
        <v>2023</v>
      </c>
      <c r="F2529" t="s">
        <v>22</v>
      </c>
      <c r="G2529" t="s">
        <v>23</v>
      </c>
      <c r="H2529" t="s">
        <v>23</v>
      </c>
      <c r="I2529" t="s">
        <v>71</v>
      </c>
      <c r="J2529" t="s">
        <v>758</v>
      </c>
      <c r="K2529" t="s">
        <v>90</v>
      </c>
      <c r="L2529" t="s">
        <v>420</v>
      </c>
      <c r="M2529" t="s">
        <v>759</v>
      </c>
      <c r="N2529" t="s">
        <v>279</v>
      </c>
      <c r="O2529">
        <v>60</v>
      </c>
      <c r="R2529">
        <v>12</v>
      </c>
      <c r="T2529">
        <v>720</v>
      </c>
      <c r="U2529" t="s">
        <v>29</v>
      </c>
    </row>
    <row r="2530" spans="1:21">
      <c r="A2530" s="2">
        <v>171939656</v>
      </c>
      <c r="B2530" s="2">
        <v>5350691346</v>
      </c>
      <c r="C2530" s="1">
        <v>361603452929</v>
      </c>
      <c r="D2530" t="s">
        <v>21</v>
      </c>
      <c r="E2530">
        <v>2023</v>
      </c>
      <c r="F2530" t="s">
        <v>22</v>
      </c>
      <c r="G2530" t="s">
        <v>23</v>
      </c>
      <c r="H2530" t="s">
        <v>23</v>
      </c>
      <c r="I2530" t="s">
        <v>71</v>
      </c>
      <c r="J2530" t="s">
        <v>758</v>
      </c>
      <c r="K2530" t="s">
        <v>90</v>
      </c>
      <c r="L2530" t="s">
        <v>420</v>
      </c>
      <c r="M2530" t="s">
        <v>759</v>
      </c>
      <c r="N2530" t="s">
        <v>188</v>
      </c>
      <c r="O2530">
        <v>60</v>
      </c>
      <c r="R2530">
        <v>12</v>
      </c>
      <c r="T2530">
        <v>720</v>
      </c>
      <c r="U2530" t="s">
        <v>29</v>
      </c>
    </row>
    <row r="2531" spans="1:21">
      <c r="A2531" s="2">
        <v>171939627</v>
      </c>
      <c r="B2531" s="2">
        <v>3166704830</v>
      </c>
      <c r="C2531" s="1">
        <v>361603510096</v>
      </c>
      <c r="D2531" t="s">
        <v>21</v>
      </c>
      <c r="E2531">
        <v>2023</v>
      </c>
      <c r="F2531" t="s">
        <v>22</v>
      </c>
      <c r="G2531" t="s">
        <v>23</v>
      </c>
      <c r="H2531" t="s">
        <v>23</v>
      </c>
      <c r="I2531" t="s">
        <v>184</v>
      </c>
      <c r="J2531" t="s">
        <v>189</v>
      </c>
      <c r="K2531" t="s">
        <v>86</v>
      </c>
      <c r="L2531" t="s">
        <v>190</v>
      </c>
      <c r="M2531" t="s">
        <v>696</v>
      </c>
      <c r="N2531" t="s">
        <v>192</v>
      </c>
      <c r="O2531">
        <v>22</v>
      </c>
      <c r="R2531">
        <v>18</v>
      </c>
      <c r="T2531">
        <v>396</v>
      </c>
      <c r="U2531" t="s">
        <v>29</v>
      </c>
    </row>
    <row r="2532" spans="1:21">
      <c r="A2532" s="2">
        <v>171939627</v>
      </c>
      <c r="B2532" s="2">
        <v>3167774148</v>
      </c>
      <c r="C2532" s="1">
        <v>361603190581</v>
      </c>
      <c r="D2532" t="s">
        <v>32</v>
      </c>
      <c r="E2532">
        <v>2023</v>
      </c>
      <c r="F2532" t="s">
        <v>22</v>
      </c>
      <c r="G2532" t="s">
        <v>23</v>
      </c>
      <c r="H2532" t="s">
        <v>23</v>
      </c>
      <c r="I2532" t="s">
        <v>184</v>
      </c>
      <c r="J2532" t="s">
        <v>1954</v>
      </c>
      <c r="K2532" t="s">
        <v>167</v>
      </c>
      <c r="L2532" t="s">
        <v>545</v>
      </c>
      <c r="M2532" t="s">
        <v>242</v>
      </c>
      <c r="N2532" t="s">
        <v>196</v>
      </c>
      <c r="O2532">
        <v>25</v>
      </c>
      <c r="R2532">
        <v>15</v>
      </c>
      <c r="T2532">
        <v>375</v>
      </c>
      <c r="U2532" t="s">
        <v>29</v>
      </c>
    </row>
    <row r="2533" spans="1:21">
      <c r="A2533" s="2">
        <v>171947033</v>
      </c>
      <c r="B2533" s="2">
        <v>3168101615</v>
      </c>
      <c r="C2533" s="1">
        <v>349221367760</v>
      </c>
      <c r="D2533" t="s">
        <v>32</v>
      </c>
      <c r="E2533">
        <v>2023</v>
      </c>
      <c r="F2533" t="s">
        <v>22</v>
      </c>
      <c r="G2533" t="s">
        <v>23</v>
      </c>
      <c r="H2533" t="s">
        <v>23</v>
      </c>
      <c r="I2533" t="s">
        <v>184</v>
      </c>
      <c r="J2533" t="s">
        <v>193</v>
      </c>
      <c r="K2533" t="s">
        <v>167</v>
      </c>
      <c r="L2533" t="s">
        <v>194</v>
      </c>
      <c r="M2533" t="s">
        <v>195</v>
      </c>
      <c r="N2533" t="s">
        <v>188</v>
      </c>
      <c r="O2533">
        <v>35</v>
      </c>
      <c r="R2533">
        <v>10</v>
      </c>
      <c r="T2533">
        <v>350</v>
      </c>
      <c r="U2533" t="s">
        <v>29</v>
      </c>
    </row>
    <row r="2534" spans="1:21">
      <c r="A2534" s="2">
        <v>171947035</v>
      </c>
      <c r="B2534" s="2">
        <v>3167598999</v>
      </c>
      <c r="C2534" s="1">
        <v>349221752024</v>
      </c>
      <c r="D2534" t="s">
        <v>32</v>
      </c>
      <c r="E2534">
        <v>2023</v>
      </c>
      <c r="F2534" t="s">
        <v>22</v>
      </c>
      <c r="G2534" t="s">
        <v>23</v>
      </c>
      <c r="H2534" t="s">
        <v>23</v>
      </c>
      <c r="I2534" t="s">
        <v>184</v>
      </c>
      <c r="J2534" t="s">
        <v>193</v>
      </c>
      <c r="K2534" t="s">
        <v>167</v>
      </c>
      <c r="L2534" t="s">
        <v>194</v>
      </c>
      <c r="M2534" t="s">
        <v>197</v>
      </c>
      <c r="N2534" t="s">
        <v>196</v>
      </c>
      <c r="O2534">
        <v>2</v>
      </c>
      <c r="R2534">
        <v>10</v>
      </c>
      <c r="T2534">
        <v>20</v>
      </c>
      <c r="U2534" t="s">
        <v>29</v>
      </c>
    </row>
    <row r="2535" spans="1:21">
      <c r="A2535" s="2">
        <v>171923744</v>
      </c>
      <c r="B2535" s="2">
        <v>3167990358</v>
      </c>
      <c r="C2535" s="1">
        <v>361603235055</v>
      </c>
      <c r="D2535" t="s">
        <v>32</v>
      </c>
      <c r="E2535">
        <v>2023</v>
      </c>
      <c r="F2535" t="s">
        <v>22</v>
      </c>
      <c r="G2535" t="s">
        <v>23</v>
      </c>
      <c r="H2535" t="s">
        <v>23</v>
      </c>
      <c r="I2535" t="s">
        <v>71</v>
      </c>
      <c r="J2535" t="s">
        <v>890</v>
      </c>
      <c r="K2535" t="s">
        <v>271</v>
      </c>
      <c r="L2535" t="s">
        <v>891</v>
      </c>
      <c r="M2535" t="s">
        <v>1462</v>
      </c>
      <c r="N2535" t="s">
        <v>161</v>
      </c>
      <c r="O2535">
        <v>18</v>
      </c>
      <c r="R2535">
        <v>16</v>
      </c>
      <c r="T2535">
        <v>288</v>
      </c>
      <c r="U2535" t="s">
        <v>29</v>
      </c>
    </row>
    <row r="2536" spans="1:21">
      <c r="A2536" s="2">
        <v>171926341</v>
      </c>
      <c r="B2536" s="2">
        <v>3167947079</v>
      </c>
      <c r="C2536" s="1">
        <v>361603474441</v>
      </c>
      <c r="D2536" t="s">
        <v>21</v>
      </c>
      <c r="E2536">
        <v>2023</v>
      </c>
      <c r="F2536" t="s">
        <v>22</v>
      </c>
      <c r="G2536" t="s">
        <v>23</v>
      </c>
      <c r="H2536" t="s">
        <v>23</v>
      </c>
      <c r="I2536" t="s">
        <v>36</v>
      </c>
      <c r="J2536" t="s">
        <v>765</v>
      </c>
      <c r="K2536" t="s">
        <v>86</v>
      </c>
      <c r="L2536" t="s">
        <v>624</v>
      </c>
      <c r="M2536" t="s">
        <v>766</v>
      </c>
      <c r="N2536" t="s">
        <v>41</v>
      </c>
      <c r="O2536">
        <v>1</v>
      </c>
      <c r="R2536">
        <v>5</v>
      </c>
      <c r="T2536">
        <v>5</v>
      </c>
      <c r="U2536" t="s">
        <v>29</v>
      </c>
    </row>
    <row r="2537" spans="1:21">
      <c r="A2537" s="2">
        <v>171947947</v>
      </c>
      <c r="B2537" s="2">
        <v>3166169303</v>
      </c>
      <c r="C2537" s="1">
        <v>349221567979</v>
      </c>
      <c r="D2537" t="s">
        <v>32</v>
      </c>
      <c r="E2537">
        <v>2023</v>
      </c>
      <c r="F2537" t="s">
        <v>22</v>
      </c>
      <c r="G2537" t="s">
        <v>23</v>
      </c>
      <c r="H2537" t="s">
        <v>23</v>
      </c>
      <c r="I2537" t="s">
        <v>24</v>
      </c>
      <c r="J2537" t="s">
        <v>33</v>
      </c>
      <c r="K2537" t="s">
        <v>26</v>
      </c>
      <c r="L2537" t="s">
        <v>27</v>
      </c>
      <c r="M2537" t="s">
        <v>30</v>
      </c>
      <c r="N2537">
        <v>36</v>
      </c>
      <c r="O2537">
        <v>6</v>
      </c>
      <c r="R2537">
        <v>15</v>
      </c>
      <c r="T2537">
        <v>90</v>
      </c>
      <c r="U2537" t="s">
        <v>29</v>
      </c>
    </row>
    <row r="2538" spans="1:21">
      <c r="A2538" s="2">
        <v>171945235</v>
      </c>
      <c r="B2538" s="2">
        <v>3165349179</v>
      </c>
      <c r="C2538" s="1">
        <v>349221621616</v>
      </c>
      <c r="D2538" t="s">
        <v>21</v>
      </c>
      <c r="E2538">
        <v>2023</v>
      </c>
      <c r="F2538" t="s">
        <v>22</v>
      </c>
      <c r="G2538" t="s">
        <v>23</v>
      </c>
      <c r="H2538" t="s">
        <v>23</v>
      </c>
      <c r="I2538" t="s">
        <v>24</v>
      </c>
      <c r="J2538" t="s">
        <v>432</v>
      </c>
      <c r="K2538" t="s">
        <v>26</v>
      </c>
      <c r="L2538" t="s">
        <v>27</v>
      </c>
      <c r="M2538" t="s">
        <v>35</v>
      </c>
      <c r="N2538">
        <v>38</v>
      </c>
      <c r="O2538">
        <v>15</v>
      </c>
      <c r="R2538">
        <v>15</v>
      </c>
      <c r="T2538">
        <v>225</v>
      </c>
      <c r="U2538" t="s">
        <v>29</v>
      </c>
    </row>
    <row r="2539" spans="1:21">
      <c r="A2539" s="2">
        <v>171945745</v>
      </c>
      <c r="B2539" s="2">
        <v>3165538436</v>
      </c>
      <c r="C2539" s="1">
        <v>349221350931</v>
      </c>
      <c r="D2539" t="s">
        <v>21</v>
      </c>
      <c r="E2539">
        <v>2023</v>
      </c>
      <c r="F2539" t="s">
        <v>22</v>
      </c>
      <c r="G2539" t="s">
        <v>23</v>
      </c>
      <c r="H2539" t="s">
        <v>23</v>
      </c>
      <c r="I2539" t="s">
        <v>24</v>
      </c>
      <c r="J2539" t="s">
        <v>25</v>
      </c>
      <c r="K2539" t="s">
        <v>26</v>
      </c>
      <c r="L2539" t="s">
        <v>27</v>
      </c>
      <c r="M2539" t="s">
        <v>30</v>
      </c>
      <c r="N2539">
        <v>44</v>
      </c>
      <c r="O2539">
        <v>15</v>
      </c>
      <c r="R2539">
        <v>15</v>
      </c>
      <c r="T2539">
        <v>225</v>
      </c>
      <c r="U2539" t="s">
        <v>29</v>
      </c>
    </row>
    <row r="2540" spans="1:21">
      <c r="A2540" s="2">
        <v>171947802</v>
      </c>
      <c r="B2540" s="2">
        <v>3165349584</v>
      </c>
      <c r="C2540" s="1">
        <v>349221519235</v>
      </c>
      <c r="D2540" t="s">
        <v>21</v>
      </c>
      <c r="E2540">
        <v>2023</v>
      </c>
      <c r="F2540" t="s">
        <v>22</v>
      </c>
      <c r="G2540" t="s">
        <v>23</v>
      </c>
      <c r="H2540" t="s">
        <v>23</v>
      </c>
      <c r="I2540" t="s">
        <v>24</v>
      </c>
      <c r="J2540" t="s">
        <v>432</v>
      </c>
      <c r="K2540" t="s">
        <v>26</v>
      </c>
      <c r="L2540" t="s">
        <v>27</v>
      </c>
      <c r="M2540" t="s">
        <v>35</v>
      </c>
      <c r="N2540">
        <v>48</v>
      </c>
      <c r="O2540">
        <v>15</v>
      </c>
      <c r="R2540">
        <v>15</v>
      </c>
      <c r="T2540">
        <v>225</v>
      </c>
      <c r="U2540" t="s">
        <v>29</v>
      </c>
    </row>
    <row r="2541" spans="1:21">
      <c r="A2541" s="2">
        <v>171947947</v>
      </c>
      <c r="B2541" s="2">
        <v>3165349505</v>
      </c>
      <c r="C2541" s="1">
        <v>349221651396</v>
      </c>
      <c r="D2541" t="s">
        <v>21</v>
      </c>
      <c r="E2541">
        <v>2023</v>
      </c>
      <c r="F2541" t="s">
        <v>22</v>
      </c>
      <c r="G2541" t="s">
        <v>23</v>
      </c>
      <c r="H2541" t="s">
        <v>23</v>
      </c>
      <c r="I2541" t="s">
        <v>24</v>
      </c>
      <c r="J2541" t="s">
        <v>432</v>
      </c>
      <c r="K2541" t="s">
        <v>26</v>
      </c>
      <c r="L2541" t="s">
        <v>27</v>
      </c>
      <c r="M2541" t="s">
        <v>35</v>
      </c>
      <c r="N2541">
        <v>46</v>
      </c>
      <c r="O2541">
        <v>4</v>
      </c>
      <c r="R2541">
        <v>15</v>
      </c>
      <c r="T2541">
        <v>60</v>
      </c>
      <c r="U2541" t="s">
        <v>29</v>
      </c>
    </row>
    <row r="2542" spans="1:21">
      <c r="A2542" s="2">
        <v>171947031</v>
      </c>
      <c r="B2542" s="2">
        <v>3167527319</v>
      </c>
      <c r="C2542" s="1">
        <v>361603305786</v>
      </c>
      <c r="D2542" t="s">
        <v>21</v>
      </c>
      <c r="E2542">
        <v>2023</v>
      </c>
      <c r="F2542" t="s">
        <v>22</v>
      </c>
      <c r="G2542" t="s">
        <v>23</v>
      </c>
      <c r="H2542" t="s">
        <v>23</v>
      </c>
      <c r="I2542" t="s">
        <v>36</v>
      </c>
      <c r="J2542" t="s">
        <v>62</v>
      </c>
      <c r="K2542" t="s">
        <v>38</v>
      </c>
      <c r="L2542" t="s">
        <v>60</v>
      </c>
      <c r="M2542" t="s">
        <v>63</v>
      </c>
      <c r="N2542" t="s">
        <v>58</v>
      </c>
      <c r="O2542">
        <v>31</v>
      </c>
      <c r="R2542">
        <v>3</v>
      </c>
      <c r="T2542">
        <v>93</v>
      </c>
      <c r="U2542" t="s">
        <v>29</v>
      </c>
    </row>
    <row r="2543" spans="1:21">
      <c r="A2543" s="2">
        <v>171939636</v>
      </c>
      <c r="B2543" s="2">
        <v>4708228692</v>
      </c>
      <c r="C2543" s="1">
        <v>349221721361</v>
      </c>
      <c r="D2543" t="s">
        <v>21</v>
      </c>
      <c r="E2543">
        <v>2023</v>
      </c>
      <c r="F2543" t="s">
        <v>22</v>
      </c>
      <c r="G2543" t="s">
        <v>23</v>
      </c>
      <c r="H2543" t="s">
        <v>23</v>
      </c>
      <c r="I2543" t="s">
        <v>36</v>
      </c>
      <c r="J2543" t="s">
        <v>640</v>
      </c>
      <c r="K2543" t="s">
        <v>210</v>
      </c>
      <c r="L2543" t="s">
        <v>641</v>
      </c>
      <c r="M2543" t="s">
        <v>642</v>
      </c>
      <c r="N2543" t="s">
        <v>188</v>
      </c>
      <c r="O2543">
        <v>26</v>
      </c>
      <c r="R2543" t="s">
        <v>643</v>
      </c>
      <c r="T2543" t="s">
        <v>644</v>
      </c>
      <c r="U2543" t="s">
        <v>29</v>
      </c>
    </row>
    <row r="2544" spans="1:21">
      <c r="A2544" s="2">
        <v>171945194</v>
      </c>
      <c r="B2544" s="2">
        <v>3167501770</v>
      </c>
      <c r="C2544" s="1">
        <v>349221542453</v>
      </c>
      <c r="D2544" t="s">
        <v>32</v>
      </c>
      <c r="E2544">
        <v>2023</v>
      </c>
      <c r="F2544" t="s">
        <v>22</v>
      </c>
      <c r="G2544" t="s">
        <v>23</v>
      </c>
      <c r="H2544" t="s">
        <v>23</v>
      </c>
      <c r="I2544" t="s">
        <v>94</v>
      </c>
      <c r="J2544" t="s">
        <v>442</v>
      </c>
      <c r="K2544" t="s">
        <v>210</v>
      </c>
      <c r="L2544" t="s">
        <v>443</v>
      </c>
      <c r="M2544" t="s">
        <v>834</v>
      </c>
      <c r="N2544" t="s">
        <v>107</v>
      </c>
      <c r="O2544">
        <v>1</v>
      </c>
      <c r="R2544">
        <v>10</v>
      </c>
      <c r="T2544">
        <v>10</v>
      </c>
      <c r="U2544" t="s">
        <v>29</v>
      </c>
    </row>
    <row r="2545" spans="1:21">
      <c r="A2545" s="2">
        <v>171945194</v>
      </c>
      <c r="B2545" s="2">
        <v>3167275369</v>
      </c>
      <c r="C2545" s="1">
        <v>361603669028</v>
      </c>
      <c r="D2545" t="s">
        <v>32</v>
      </c>
      <c r="E2545">
        <v>2023</v>
      </c>
      <c r="F2545" t="s">
        <v>22</v>
      </c>
      <c r="G2545" t="s">
        <v>23</v>
      </c>
      <c r="H2545" t="s">
        <v>23</v>
      </c>
      <c r="I2545" t="s">
        <v>94</v>
      </c>
      <c r="J2545" t="s">
        <v>450</v>
      </c>
      <c r="K2545" t="s">
        <v>314</v>
      </c>
      <c r="L2545" t="s">
        <v>451</v>
      </c>
      <c r="M2545" t="s">
        <v>1350</v>
      </c>
      <c r="N2545" t="s">
        <v>107</v>
      </c>
      <c r="O2545">
        <v>1</v>
      </c>
      <c r="R2545">
        <v>8</v>
      </c>
      <c r="T2545">
        <v>8</v>
      </c>
      <c r="U2545" t="s">
        <v>29</v>
      </c>
    </row>
    <row r="2546" spans="1:21">
      <c r="A2546" s="2">
        <v>171945194</v>
      </c>
      <c r="B2546" s="2">
        <v>3167037810</v>
      </c>
      <c r="C2546" s="1">
        <v>361603645069</v>
      </c>
      <c r="D2546" t="s">
        <v>21</v>
      </c>
      <c r="E2546">
        <v>2023</v>
      </c>
      <c r="F2546" t="s">
        <v>22</v>
      </c>
      <c r="G2546" t="s">
        <v>23</v>
      </c>
      <c r="H2546" t="s">
        <v>23</v>
      </c>
      <c r="I2546" t="s">
        <v>94</v>
      </c>
      <c r="J2546" t="s">
        <v>222</v>
      </c>
      <c r="K2546" t="s">
        <v>167</v>
      </c>
      <c r="L2546" t="s">
        <v>102</v>
      </c>
      <c r="M2546" t="s">
        <v>223</v>
      </c>
      <c r="N2546" t="s">
        <v>104</v>
      </c>
      <c r="O2546">
        <v>2</v>
      </c>
      <c r="R2546">
        <v>8</v>
      </c>
      <c r="T2546">
        <v>16</v>
      </c>
      <c r="U2546" t="s">
        <v>29</v>
      </c>
    </row>
    <row r="2547" spans="1:21">
      <c r="A2547" s="2">
        <v>171923730</v>
      </c>
      <c r="B2547" s="2">
        <v>3168248425</v>
      </c>
      <c r="C2547" s="1">
        <v>361603862297</v>
      </c>
      <c r="D2547" t="s">
        <v>32</v>
      </c>
      <c r="E2547">
        <v>2023</v>
      </c>
      <c r="F2547" t="s">
        <v>22</v>
      </c>
      <c r="G2547" t="s">
        <v>23</v>
      </c>
      <c r="H2547" t="s">
        <v>23</v>
      </c>
      <c r="I2547" t="s">
        <v>94</v>
      </c>
      <c r="J2547" t="s">
        <v>1091</v>
      </c>
      <c r="K2547" t="s">
        <v>26</v>
      </c>
      <c r="L2547" t="s">
        <v>227</v>
      </c>
      <c r="M2547" t="s">
        <v>1092</v>
      </c>
      <c r="N2547" t="s">
        <v>133</v>
      </c>
      <c r="O2547">
        <v>113</v>
      </c>
      <c r="R2547">
        <v>6</v>
      </c>
      <c r="T2547">
        <v>678</v>
      </c>
      <c r="U2547" t="s">
        <v>29</v>
      </c>
    </row>
    <row r="2548" spans="1:21">
      <c r="A2548" s="2">
        <v>171923732</v>
      </c>
      <c r="B2548" s="2">
        <v>3167941501</v>
      </c>
      <c r="C2548" s="1">
        <v>361603773832</v>
      </c>
      <c r="D2548" t="s">
        <v>32</v>
      </c>
      <c r="E2548">
        <v>2023</v>
      </c>
      <c r="F2548" t="s">
        <v>22</v>
      </c>
      <c r="G2548" t="s">
        <v>23</v>
      </c>
      <c r="H2548" t="s">
        <v>23</v>
      </c>
      <c r="I2548" t="s">
        <v>94</v>
      </c>
      <c r="J2548" t="s">
        <v>108</v>
      </c>
      <c r="K2548" t="s">
        <v>49</v>
      </c>
      <c r="L2548" t="s">
        <v>109</v>
      </c>
      <c r="M2548" t="s">
        <v>110</v>
      </c>
      <c r="N2548" t="s">
        <v>111</v>
      </c>
      <c r="O2548">
        <v>6</v>
      </c>
      <c r="R2548">
        <v>9</v>
      </c>
      <c r="T2548">
        <v>54</v>
      </c>
      <c r="U2548" t="s">
        <v>29</v>
      </c>
    </row>
    <row r="2549" spans="1:21">
      <c r="A2549" s="2">
        <v>171945194</v>
      </c>
      <c r="B2549" s="2">
        <v>3167466412</v>
      </c>
      <c r="C2549" s="1">
        <v>361603682079</v>
      </c>
      <c r="D2549" t="s">
        <v>21</v>
      </c>
      <c r="E2549">
        <v>2023</v>
      </c>
      <c r="F2549" t="s">
        <v>22</v>
      </c>
      <c r="G2549" t="s">
        <v>23</v>
      </c>
      <c r="H2549" t="s">
        <v>23</v>
      </c>
      <c r="I2549" t="s">
        <v>94</v>
      </c>
      <c r="J2549" t="s">
        <v>462</v>
      </c>
      <c r="K2549" t="s">
        <v>49</v>
      </c>
      <c r="L2549" t="s">
        <v>109</v>
      </c>
      <c r="M2549" t="s">
        <v>1049</v>
      </c>
      <c r="N2549" t="s">
        <v>129</v>
      </c>
      <c r="O2549">
        <v>1</v>
      </c>
      <c r="R2549">
        <v>12</v>
      </c>
      <c r="T2549">
        <v>12</v>
      </c>
      <c r="U2549" t="s">
        <v>29</v>
      </c>
    </row>
    <row r="2550" spans="1:21">
      <c r="A2550" s="2">
        <v>171945194</v>
      </c>
      <c r="B2550" s="2">
        <v>3167705277</v>
      </c>
      <c r="C2550" s="1">
        <v>349221774487</v>
      </c>
      <c r="D2550" t="s">
        <v>21</v>
      </c>
      <c r="E2550">
        <v>2023</v>
      </c>
      <c r="F2550" t="s">
        <v>22</v>
      </c>
      <c r="G2550" t="s">
        <v>23</v>
      </c>
      <c r="H2550" t="s">
        <v>23</v>
      </c>
      <c r="I2550" t="s">
        <v>94</v>
      </c>
      <c r="J2550" t="s">
        <v>662</v>
      </c>
      <c r="K2550" t="s">
        <v>49</v>
      </c>
      <c r="L2550" t="s">
        <v>109</v>
      </c>
      <c r="M2550" t="s">
        <v>1942</v>
      </c>
      <c r="N2550" t="s">
        <v>142</v>
      </c>
      <c r="O2550">
        <v>3</v>
      </c>
      <c r="R2550">
        <v>9</v>
      </c>
      <c r="T2550">
        <v>27</v>
      </c>
      <c r="U2550" t="s">
        <v>29</v>
      </c>
    </row>
    <row r="2551" spans="1:21">
      <c r="A2551" s="2">
        <v>171945194</v>
      </c>
      <c r="B2551" s="2">
        <v>3168175033</v>
      </c>
      <c r="C2551" s="1">
        <v>361603460760</v>
      </c>
      <c r="D2551" t="s">
        <v>32</v>
      </c>
      <c r="E2551">
        <v>2023</v>
      </c>
      <c r="F2551" t="s">
        <v>22</v>
      </c>
      <c r="G2551" t="s">
        <v>23</v>
      </c>
      <c r="H2551" t="s">
        <v>23</v>
      </c>
      <c r="I2551" t="s">
        <v>94</v>
      </c>
      <c r="J2551" t="s">
        <v>1234</v>
      </c>
      <c r="K2551" t="s">
        <v>38</v>
      </c>
      <c r="L2551" t="s">
        <v>121</v>
      </c>
      <c r="M2551" t="s">
        <v>522</v>
      </c>
      <c r="N2551" t="s">
        <v>104</v>
      </c>
      <c r="O2551">
        <v>1</v>
      </c>
      <c r="R2551">
        <v>7</v>
      </c>
      <c r="T2551">
        <v>7</v>
      </c>
      <c r="U2551" t="s">
        <v>29</v>
      </c>
    </row>
    <row r="2552" spans="1:21">
      <c r="A2552" s="2">
        <v>171923730</v>
      </c>
      <c r="B2552" s="2">
        <v>3166932008</v>
      </c>
      <c r="C2552" s="1">
        <v>349221226021</v>
      </c>
      <c r="D2552" t="s">
        <v>21</v>
      </c>
      <c r="E2552">
        <v>2023</v>
      </c>
      <c r="F2552" t="s">
        <v>22</v>
      </c>
      <c r="G2552" t="s">
        <v>23</v>
      </c>
      <c r="H2552" t="s">
        <v>23</v>
      </c>
      <c r="I2552" t="s">
        <v>94</v>
      </c>
      <c r="J2552" t="s">
        <v>1093</v>
      </c>
      <c r="K2552" t="s">
        <v>38</v>
      </c>
      <c r="L2552" t="s">
        <v>121</v>
      </c>
      <c r="M2552" t="s">
        <v>1146</v>
      </c>
      <c r="N2552" t="s">
        <v>142</v>
      </c>
      <c r="O2552">
        <v>43</v>
      </c>
      <c r="R2552">
        <v>5</v>
      </c>
      <c r="T2552">
        <v>215</v>
      </c>
      <c r="U2552" t="s">
        <v>29</v>
      </c>
    </row>
    <row r="2553" spans="1:21">
      <c r="A2553" s="2">
        <v>171923736</v>
      </c>
      <c r="B2553" s="2">
        <v>3166932019</v>
      </c>
      <c r="C2553" s="1">
        <v>349221670896</v>
      </c>
      <c r="D2553" t="s">
        <v>21</v>
      </c>
      <c r="E2553">
        <v>2023</v>
      </c>
      <c r="F2553" t="s">
        <v>22</v>
      </c>
      <c r="G2553" t="s">
        <v>23</v>
      </c>
      <c r="H2553" t="s">
        <v>23</v>
      </c>
      <c r="I2553" t="s">
        <v>94</v>
      </c>
      <c r="J2553" t="s">
        <v>1093</v>
      </c>
      <c r="K2553" t="s">
        <v>38</v>
      </c>
      <c r="L2553" t="s">
        <v>121</v>
      </c>
      <c r="M2553" t="s">
        <v>1094</v>
      </c>
      <c r="N2553" t="s">
        <v>115</v>
      </c>
      <c r="O2553">
        <v>99</v>
      </c>
      <c r="R2553">
        <v>5</v>
      </c>
      <c r="T2553">
        <v>495</v>
      </c>
      <c r="U2553" t="s">
        <v>29</v>
      </c>
    </row>
    <row r="2554" spans="1:21">
      <c r="A2554" s="2">
        <v>171945194</v>
      </c>
      <c r="B2554" s="2">
        <v>3167541541</v>
      </c>
      <c r="C2554" s="1">
        <v>361603135850</v>
      </c>
      <c r="D2554" t="s">
        <v>21</v>
      </c>
      <c r="E2554">
        <v>2023</v>
      </c>
      <c r="F2554" t="s">
        <v>22</v>
      </c>
      <c r="G2554" t="s">
        <v>23</v>
      </c>
      <c r="H2554" t="s">
        <v>23</v>
      </c>
      <c r="I2554" t="s">
        <v>94</v>
      </c>
      <c r="J2554" t="s">
        <v>1324</v>
      </c>
      <c r="K2554" t="s">
        <v>26</v>
      </c>
      <c r="L2554" t="s">
        <v>482</v>
      </c>
      <c r="M2554" t="s">
        <v>1325</v>
      </c>
      <c r="N2554" t="s">
        <v>129</v>
      </c>
      <c r="O2554">
        <v>10</v>
      </c>
      <c r="R2554">
        <v>13</v>
      </c>
      <c r="T2554">
        <v>130</v>
      </c>
      <c r="U2554" t="s">
        <v>29</v>
      </c>
    </row>
    <row r="2555" spans="1:21">
      <c r="A2555" s="2">
        <v>171879778</v>
      </c>
      <c r="B2555" s="2">
        <v>3167329622</v>
      </c>
      <c r="C2555" s="1">
        <v>349221925123</v>
      </c>
      <c r="D2555" t="s">
        <v>32</v>
      </c>
      <c r="E2555">
        <v>2023</v>
      </c>
      <c r="F2555" t="s">
        <v>22</v>
      </c>
      <c r="G2555" t="s">
        <v>23</v>
      </c>
      <c r="H2555" t="s">
        <v>23</v>
      </c>
      <c r="I2555" t="s">
        <v>94</v>
      </c>
      <c r="J2555" t="s">
        <v>143</v>
      </c>
      <c r="K2555" t="s">
        <v>38</v>
      </c>
      <c r="L2555" t="s">
        <v>144</v>
      </c>
      <c r="M2555" t="s">
        <v>146</v>
      </c>
      <c r="N2555" t="s">
        <v>111</v>
      </c>
      <c r="O2555">
        <v>17</v>
      </c>
      <c r="R2555">
        <v>4</v>
      </c>
      <c r="T2555">
        <v>68</v>
      </c>
      <c r="U2555" t="s">
        <v>29</v>
      </c>
    </row>
    <row r="2556" spans="1:21">
      <c r="A2556" s="2">
        <v>171945194</v>
      </c>
      <c r="B2556" s="2">
        <v>4707983199</v>
      </c>
      <c r="C2556" s="1">
        <v>361603134701</v>
      </c>
      <c r="D2556" t="s">
        <v>21</v>
      </c>
      <c r="E2556">
        <v>2023</v>
      </c>
      <c r="F2556" t="s">
        <v>22</v>
      </c>
      <c r="G2556" t="s">
        <v>23</v>
      </c>
      <c r="H2556" t="s">
        <v>23</v>
      </c>
      <c r="I2556" t="s">
        <v>94</v>
      </c>
      <c r="J2556" t="s">
        <v>1955</v>
      </c>
      <c r="K2556" t="s">
        <v>38</v>
      </c>
      <c r="L2556" t="s">
        <v>144</v>
      </c>
      <c r="M2556" t="s">
        <v>1956</v>
      </c>
      <c r="N2556" t="s">
        <v>115</v>
      </c>
      <c r="O2556">
        <v>3</v>
      </c>
      <c r="R2556">
        <v>4</v>
      </c>
      <c r="T2556">
        <v>12</v>
      </c>
      <c r="U2556" t="s">
        <v>29</v>
      </c>
    </row>
    <row r="2557" spans="1:21">
      <c r="A2557" s="2">
        <v>171926341</v>
      </c>
      <c r="B2557" s="2">
        <v>3167840896</v>
      </c>
      <c r="C2557" s="1">
        <v>349221735895</v>
      </c>
      <c r="D2557" t="s">
        <v>32</v>
      </c>
      <c r="E2557">
        <v>2023</v>
      </c>
      <c r="F2557" t="s">
        <v>22</v>
      </c>
      <c r="G2557" t="s">
        <v>23</v>
      </c>
      <c r="H2557" t="s">
        <v>23</v>
      </c>
      <c r="I2557" t="s">
        <v>36</v>
      </c>
      <c r="J2557" t="s">
        <v>1957</v>
      </c>
      <c r="K2557" t="s">
        <v>90</v>
      </c>
      <c r="L2557" t="s">
        <v>383</v>
      </c>
      <c r="M2557" t="s">
        <v>1958</v>
      </c>
      <c r="N2557" t="s">
        <v>150</v>
      </c>
      <c r="O2557">
        <v>34</v>
      </c>
      <c r="R2557">
        <v>10</v>
      </c>
      <c r="T2557">
        <v>340</v>
      </c>
      <c r="U2557" t="s">
        <v>29</v>
      </c>
    </row>
    <row r="2558" spans="1:21">
      <c r="A2558" s="2">
        <v>171939654</v>
      </c>
      <c r="B2558" s="2">
        <v>3168648555</v>
      </c>
      <c r="C2558" s="1">
        <v>361603731670</v>
      </c>
      <c r="D2558" t="s">
        <v>32</v>
      </c>
      <c r="E2558">
        <v>2023</v>
      </c>
      <c r="F2558" t="s">
        <v>22</v>
      </c>
      <c r="G2558" t="s">
        <v>23</v>
      </c>
      <c r="H2558" t="s">
        <v>23</v>
      </c>
      <c r="I2558" t="s">
        <v>71</v>
      </c>
      <c r="J2558" t="s">
        <v>1005</v>
      </c>
      <c r="K2558" t="s">
        <v>26</v>
      </c>
      <c r="L2558" t="s">
        <v>1006</v>
      </c>
      <c r="M2558" t="s">
        <v>1286</v>
      </c>
      <c r="N2558" t="s">
        <v>279</v>
      </c>
      <c r="O2558">
        <v>40</v>
      </c>
      <c r="R2558">
        <v>15</v>
      </c>
      <c r="T2558">
        <v>600</v>
      </c>
      <c r="U2558" t="s">
        <v>29</v>
      </c>
    </row>
    <row r="2559" spans="1:21">
      <c r="A2559" s="2">
        <v>171939657</v>
      </c>
      <c r="B2559" s="2">
        <v>3168648541</v>
      </c>
      <c r="C2559" s="1">
        <v>361603497632</v>
      </c>
      <c r="D2559" t="s">
        <v>32</v>
      </c>
      <c r="E2559">
        <v>2023</v>
      </c>
      <c r="F2559" t="s">
        <v>22</v>
      </c>
      <c r="G2559" t="s">
        <v>23</v>
      </c>
      <c r="H2559" t="s">
        <v>23</v>
      </c>
      <c r="I2559" t="s">
        <v>71</v>
      </c>
      <c r="J2559" t="s">
        <v>1005</v>
      </c>
      <c r="K2559" t="s">
        <v>26</v>
      </c>
      <c r="L2559" t="s">
        <v>1006</v>
      </c>
      <c r="M2559" t="s">
        <v>1286</v>
      </c>
      <c r="N2559" t="s">
        <v>192</v>
      </c>
      <c r="O2559">
        <v>41</v>
      </c>
      <c r="R2559">
        <v>15</v>
      </c>
      <c r="T2559">
        <v>615</v>
      </c>
      <c r="U2559" t="s">
        <v>29</v>
      </c>
    </row>
    <row r="2560" spans="1:21">
      <c r="A2560" s="2">
        <v>171939654</v>
      </c>
      <c r="B2560" s="2">
        <v>3168648537</v>
      </c>
      <c r="C2560" s="1">
        <v>361603255318</v>
      </c>
      <c r="D2560" t="s">
        <v>32</v>
      </c>
      <c r="E2560">
        <v>2023</v>
      </c>
      <c r="F2560" t="s">
        <v>22</v>
      </c>
      <c r="G2560" t="s">
        <v>23</v>
      </c>
      <c r="H2560" t="s">
        <v>23</v>
      </c>
      <c r="I2560" t="s">
        <v>71</v>
      </c>
      <c r="J2560" t="s">
        <v>1005</v>
      </c>
      <c r="K2560" t="s">
        <v>26</v>
      </c>
      <c r="L2560" t="s">
        <v>1006</v>
      </c>
      <c r="M2560" t="s">
        <v>1286</v>
      </c>
      <c r="N2560" t="s">
        <v>188</v>
      </c>
      <c r="O2560">
        <v>44</v>
      </c>
      <c r="R2560">
        <v>15</v>
      </c>
      <c r="T2560">
        <v>660</v>
      </c>
      <c r="U2560" t="s">
        <v>29</v>
      </c>
    </row>
    <row r="2561" spans="1:21">
      <c r="A2561" s="2">
        <v>171879639</v>
      </c>
      <c r="B2561" s="2">
        <v>3168273941</v>
      </c>
      <c r="C2561" s="1">
        <v>361603420088</v>
      </c>
      <c r="D2561" t="s">
        <v>21</v>
      </c>
      <c r="E2561">
        <v>2023</v>
      </c>
      <c r="F2561" t="s">
        <v>22</v>
      </c>
      <c r="G2561" t="s">
        <v>23</v>
      </c>
      <c r="H2561" t="s">
        <v>23</v>
      </c>
      <c r="I2561" t="s">
        <v>71</v>
      </c>
      <c r="J2561" t="s">
        <v>254</v>
      </c>
      <c r="K2561" t="s">
        <v>26</v>
      </c>
      <c r="L2561" t="s">
        <v>255</v>
      </c>
      <c r="M2561" t="s">
        <v>256</v>
      </c>
      <c r="N2561" t="s">
        <v>257</v>
      </c>
      <c r="O2561">
        <v>40</v>
      </c>
      <c r="R2561">
        <v>9.5</v>
      </c>
      <c r="T2561">
        <v>380</v>
      </c>
      <c r="U2561" t="s">
        <v>29</v>
      </c>
    </row>
    <row r="2562" spans="1:21">
      <c r="A2562" s="2">
        <v>171948110</v>
      </c>
      <c r="B2562" s="2">
        <v>3168422282</v>
      </c>
      <c r="C2562" s="1">
        <v>361603167627</v>
      </c>
      <c r="D2562" t="s">
        <v>32</v>
      </c>
      <c r="E2562">
        <v>2023</v>
      </c>
      <c r="F2562" t="s">
        <v>22</v>
      </c>
      <c r="G2562" t="s">
        <v>23</v>
      </c>
      <c r="H2562" t="s">
        <v>23</v>
      </c>
      <c r="I2562" t="s">
        <v>24</v>
      </c>
      <c r="J2562" t="s">
        <v>385</v>
      </c>
      <c r="K2562" t="s">
        <v>167</v>
      </c>
      <c r="L2562" t="s">
        <v>259</v>
      </c>
      <c r="M2562" t="s">
        <v>711</v>
      </c>
      <c r="N2562">
        <v>40</v>
      </c>
      <c r="O2562">
        <v>26</v>
      </c>
      <c r="R2562">
        <v>20</v>
      </c>
      <c r="T2562">
        <v>520</v>
      </c>
      <c r="U2562" t="s">
        <v>29</v>
      </c>
    </row>
    <row r="2563" spans="1:21">
      <c r="A2563" s="2">
        <v>171948110</v>
      </c>
      <c r="B2563" s="2">
        <v>3168421795</v>
      </c>
      <c r="C2563" s="1">
        <v>361603681783</v>
      </c>
      <c r="D2563" t="s">
        <v>32</v>
      </c>
      <c r="E2563">
        <v>2023</v>
      </c>
      <c r="F2563" t="s">
        <v>22</v>
      </c>
      <c r="G2563" t="s">
        <v>23</v>
      </c>
      <c r="H2563" t="s">
        <v>23</v>
      </c>
      <c r="I2563" t="s">
        <v>24</v>
      </c>
      <c r="J2563" t="s">
        <v>385</v>
      </c>
      <c r="K2563" t="s">
        <v>167</v>
      </c>
      <c r="L2563" t="s">
        <v>259</v>
      </c>
      <c r="M2563" t="s">
        <v>386</v>
      </c>
      <c r="N2563">
        <v>40</v>
      </c>
      <c r="O2563">
        <v>26</v>
      </c>
      <c r="R2563">
        <v>20</v>
      </c>
      <c r="T2563">
        <v>520</v>
      </c>
      <c r="U2563" t="s">
        <v>29</v>
      </c>
    </row>
    <row r="2564" spans="1:21">
      <c r="A2564" s="2">
        <v>171927546</v>
      </c>
      <c r="B2564" s="2">
        <v>4515211128</v>
      </c>
      <c r="C2564" s="1">
        <v>361603274136</v>
      </c>
      <c r="D2564" t="s">
        <v>32</v>
      </c>
      <c r="E2564">
        <v>2023</v>
      </c>
      <c r="F2564" t="s">
        <v>22</v>
      </c>
      <c r="G2564" t="s">
        <v>1818</v>
      </c>
      <c r="H2564" t="s">
        <v>397</v>
      </c>
      <c r="I2564" t="s">
        <v>24</v>
      </c>
      <c r="J2564" t="s">
        <v>1959</v>
      </c>
      <c r="K2564" t="s">
        <v>38</v>
      </c>
      <c r="L2564" t="s">
        <v>1960</v>
      </c>
      <c r="M2564" t="s">
        <v>1961</v>
      </c>
      <c r="N2564" t="s">
        <v>356</v>
      </c>
      <c r="O2564">
        <v>4</v>
      </c>
      <c r="R2564">
        <v>33</v>
      </c>
      <c r="T2564">
        <v>132</v>
      </c>
      <c r="U2564" t="s">
        <v>29</v>
      </c>
    </row>
    <row r="2565" spans="1:21">
      <c r="A2565" s="2">
        <v>171923745</v>
      </c>
      <c r="B2565" s="2">
        <v>8115381122</v>
      </c>
      <c r="C2565" s="1">
        <v>349221165986</v>
      </c>
      <c r="D2565" t="s">
        <v>32</v>
      </c>
      <c r="E2565">
        <v>2023</v>
      </c>
      <c r="F2565" t="s">
        <v>22</v>
      </c>
      <c r="G2565" t="s">
        <v>154</v>
      </c>
      <c r="H2565" t="s">
        <v>155</v>
      </c>
      <c r="I2565" t="s">
        <v>156</v>
      </c>
      <c r="J2565" t="s">
        <v>157</v>
      </c>
      <c r="K2565" t="s">
        <v>158</v>
      </c>
      <c r="L2565" t="s">
        <v>159</v>
      </c>
      <c r="M2565" t="s">
        <v>160</v>
      </c>
      <c r="N2565" t="s">
        <v>161</v>
      </c>
      <c r="O2565">
        <v>6</v>
      </c>
      <c r="R2565">
        <v>22</v>
      </c>
      <c r="T2565">
        <v>132</v>
      </c>
      <c r="U2565" t="s">
        <v>29</v>
      </c>
    </row>
    <row r="2566" spans="1:21">
      <c r="A2566" s="2">
        <v>171923740</v>
      </c>
      <c r="B2566" s="2">
        <v>8115381144</v>
      </c>
      <c r="C2566" s="1">
        <v>349221165986</v>
      </c>
      <c r="D2566" t="s">
        <v>32</v>
      </c>
      <c r="E2566">
        <v>2023</v>
      </c>
      <c r="F2566" t="s">
        <v>22</v>
      </c>
      <c r="G2566" t="s">
        <v>154</v>
      </c>
      <c r="H2566" t="s">
        <v>155</v>
      </c>
      <c r="I2566" t="s">
        <v>156</v>
      </c>
      <c r="J2566" t="s">
        <v>157</v>
      </c>
      <c r="K2566" t="s">
        <v>158</v>
      </c>
      <c r="L2566" t="s">
        <v>159</v>
      </c>
      <c r="M2566" t="s">
        <v>160</v>
      </c>
      <c r="N2566" t="s">
        <v>161</v>
      </c>
      <c r="O2566">
        <v>6</v>
      </c>
      <c r="R2566">
        <v>22</v>
      </c>
      <c r="T2566">
        <v>132</v>
      </c>
      <c r="U2566" t="s">
        <v>29</v>
      </c>
    </row>
    <row r="2567" spans="1:21">
      <c r="A2567" s="2">
        <v>171923750</v>
      </c>
      <c r="B2567" s="2">
        <v>4707810868</v>
      </c>
      <c r="C2567" s="1">
        <v>361603411974</v>
      </c>
      <c r="D2567" t="s">
        <v>21</v>
      </c>
      <c r="E2567">
        <v>2023</v>
      </c>
      <c r="F2567" t="s">
        <v>22</v>
      </c>
      <c r="G2567" t="s">
        <v>154</v>
      </c>
      <c r="H2567" t="s">
        <v>155</v>
      </c>
      <c r="I2567" t="s">
        <v>156</v>
      </c>
      <c r="J2567" t="s">
        <v>1011</v>
      </c>
      <c r="K2567" t="s">
        <v>158</v>
      </c>
      <c r="L2567" t="s">
        <v>159</v>
      </c>
      <c r="M2567" t="s">
        <v>1012</v>
      </c>
      <c r="N2567" t="s">
        <v>506</v>
      </c>
      <c r="O2567">
        <v>6</v>
      </c>
      <c r="R2567">
        <v>38</v>
      </c>
      <c r="T2567">
        <v>228</v>
      </c>
      <c r="U2567" t="s">
        <v>29</v>
      </c>
    </row>
    <row r="2568" spans="1:21">
      <c r="A2568" s="2">
        <v>171945218</v>
      </c>
      <c r="B2568" s="2">
        <v>3168289101</v>
      </c>
      <c r="C2568" s="1">
        <v>361603285287</v>
      </c>
      <c r="D2568" t="s">
        <v>21</v>
      </c>
      <c r="E2568">
        <v>2023</v>
      </c>
      <c r="F2568" t="s">
        <v>22</v>
      </c>
      <c r="G2568" t="s">
        <v>23</v>
      </c>
      <c r="H2568" t="s">
        <v>23</v>
      </c>
      <c r="I2568" t="s">
        <v>184</v>
      </c>
      <c r="J2568" t="s">
        <v>1962</v>
      </c>
      <c r="K2568" t="s">
        <v>38</v>
      </c>
      <c r="L2568" t="s">
        <v>391</v>
      </c>
      <c r="M2568" t="s">
        <v>1897</v>
      </c>
      <c r="N2568" t="s">
        <v>198</v>
      </c>
      <c r="O2568">
        <v>1</v>
      </c>
      <c r="R2568">
        <v>5</v>
      </c>
      <c r="T2568">
        <v>5</v>
      </c>
      <c r="U2568" t="s">
        <v>29</v>
      </c>
    </row>
    <row r="2569" spans="1:21">
      <c r="A2569" s="2">
        <v>171939655</v>
      </c>
      <c r="B2569" s="2">
        <v>3168268126</v>
      </c>
      <c r="C2569" s="1">
        <v>361603451193</v>
      </c>
      <c r="D2569" t="s">
        <v>32</v>
      </c>
      <c r="E2569">
        <v>2023</v>
      </c>
      <c r="F2569" t="s">
        <v>22</v>
      </c>
      <c r="G2569" t="s">
        <v>23</v>
      </c>
      <c r="H2569" t="s">
        <v>23</v>
      </c>
      <c r="I2569" t="s">
        <v>71</v>
      </c>
      <c r="J2569" t="s">
        <v>1963</v>
      </c>
      <c r="K2569" t="s">
        <v>167</v>
      </c>
      <c r="L2569" t="s">
        <v>510</v>
      </c>
      <c r="M2569" t="s">
        <v>1964</v>
      </c>
      <c r="N2569">
        <v>38</v>
      </c>
      <c r="O2569">
        <v>23</v>
      </c>
      <c r="R2569">
        <v>10</v>
      </c>
      <c r="T2569">
        <v>230</v>
      </c>
      <c r="U2569" t="s">
        <v>29</v>
      </c>
    </row>
    <row r="2570" spans="1:21">
      <c r="A2570" s="2">
        <v>171879632</v>
      </c>
      <c r="B2570" s="2">
        <v>4515188554</v>
      </c>
      <c r="C2570" s="1">
        <v>361603209005</v>
      </c>
      <c r="D2570" t="s">
        <v>21</v>
      </c>
      <c r="E2570">
        <v>2023</v>
      </c>
      <c r="F2570" t="s">
        <v>22</v>
      </c>
      <c r="G2570" t="s">
        <v>512</v>
      </c>
      <c r="H2570" t="s">
        <v>397</v>
      </c>
      <c r="I2570" t="s">
        <v>36</v>
      </c>
      <c r="J2570" t="s">
        <v>513</v>
      </c>
      <c r="K2570" t="s">
        <v>178</v>
      </c>
      <c r="L2570" t="s">
        <v>514</v>
      </c>
      <c r="M2570" t="s">
        <v>515</v>
      </c>
      <c r="N2570" t="s">
        <v>516</v>
      </c>
      <c r="O2570">
        <v>8</v>
      </c>
      <c r="R2570">
        <v>19</v>
      </c>
      <c r="T2570">
        <v>152</v>
      </c>
      <c r="U2570" t="s">
        <v>29</v>
      </c>
    </row>
    <row r="2571" spans="1:21">
      <c r="A2571" s="2">
        <v>171945213</v>
      </c>
      <c r="B2571" s="2">
        <v>3168421577</v>
      </c>
      <c r="C2571" s="1">
        <v>361603943307</v>
      </c>
      <c r="D2571" t="s">
        <v>21</v>
      </c>
      <c r="E2571">
        <v>2023</v>
      </c>
      <c r="F2571" t="s">
        <v>22</v>
      </c>
      <c r="G2571" t="s">
        <v>23</v>
      </c>
      <c r="H2571" t="s">
        <v>23</v>
      </c>
      <c r="I2571" t="s">
        <v>36</v>
      </c>
      <c r="J2571" t="s">
        <v>1901</v>
      </c>
      <c r="K2571" t="s">
        <v>167</v>
      </c>
      <c r="L2571" t="s">
        <v>406</v>
      </c>
      <c r="M2571" t="s">
        <v>1917</v>
      </c>
      <c r="N2571" t="s">
        <v>41</v>
      </c>
      <c r="O2571">
        <v>18</v>
      </c>
      <c r="R2571">
        <v>12</v>
      </c>
      <c r="T2571">
        <v>216</v>
      </c>
      <c r="U2571" t="s">
        <v>29</v>
      </c>
    </row>
    <row r="2572" spans="1:21">
      <c r="A2572" s="2">
        <v>171945218</v>
      </c>
      <c r="B2572" s="2">
        <v>3167353581</v>
      </c>
      <c r="C2572" s="1">
        <v>349221473287</v>
      </c>
      <c r="D2572" t="s">
        <v>21</v>
      </c>
      <c r="E2572">
        <v>2023</v>
      </c>
      <c r="F2572" t="s">
        <v>22</v>
      </c>
      <c r="G2572" t="s">
        <v>23</v>
      </c>
      <c r="H2572" t="s">
        <v>23</v>
      </c>
      <c r="I2572" t="s">
        <v>36</v>
      </c>
      <c r="J2572" t="s">
        <v>1965</v>
      </c>
      <c r="K2572" t="s">
        <v>26</v>
      </c>
      <c r="L2572" t="s">
        <v>283</v>
      </c>
      <c r="M2572" t="s">
        <v>1308</v>
      </c>
      <c r="N2572" t="s">
        <v>287</v>
      </c>
      <c r="O2572">
        <v>10</v>
      </c>
      <c r="R2572">
        <v>15</v>
      </c>
      <c r="T2572">
        <v>150</v>
      </c>
      <c r="U2572" t="s">
        <v>29</v>
      </c>
    </row>
    <row r="2573" spans="1:21">
      <c r="A2573" s="2">
        <v>171945218</v>
      </c>
      <c r="B2573" s="2">
        <v>3167263794</v>
      </c>
      <c r="C2573" s="1">
        <v>361603177696</v>
      </c>
      <c r="D2573" t="s">
        <v>21</v>
      </c>
      <c r="E2573">
        <v>2023</v>
      </c>
      <c r="F2573" t="s">
        <v>22</v>
      </c>
      <c r="G2573" t="s">
        <v>23</v>
      </c>
      <c r="H2573" t="s">
        <v>23</v>
      </c>
      <c r="I2573" t="s">
        <v>36</v>
      </c>
      <c r="J2573" t="s">
        <v>751</v>
      </c>
      <c r="K2573" t="s">
        <v>26</v>
      </c>
      <c r="L2573" t="s">
        <v>171</v>
      </c>
      <c r="M2573" t="s">
        <v>51</v>
      </c>
      <c r="N2573" t="s">
        <v>47</v>
      </c>
      <c r="O2573">
        <v>20</v>
      </c>
      <c r="R2573">
        <v>15</v>
      </c>
      <c r="T2573">
        <v>300</v>
      </c>
      <c r="U2573" t="s">
        <v>29</v>
      </c>
    </row>
    <row r="2574" spans="1:21">
      <c r="A2574" s="2">
        <v>171947942</v>
      </c>
      <c r="B2574" s="2">
        <v>3168141341</v>
      </c>
      <c r="C2574" s="1">
        <v>349221113557</v>
      </c>
      <c r="D2574" t="s">
        <v>32</v>
      </c>
      <c r="E2574">
        <v>2023</v>
      </c>
      <c r="F2574" t="s">
        <v>22</v>
      </c>
      <c r="G2574" t="s">
        <v>23</v>
      </c>
      <c r="H2574" t="s">
        <v>23</v>
      </c>
      <c r="I2574" t="s">
        <v>36</v>
      </c>
      <c r="J2574" t="s">
        <v>288</v>
      </c>
      <c r="K2574" t="s">
        <v>167</v>
      </c>
      <c r="L2574" t="s">
        <v>289</v>
      </c>
      <c r="M2574" t="s">
        <v>290</v>
      </c>
      <c r="N2574" t="s">
        <v>287</v>
      </c>
      <c r="O2574">
        <v>14</v>
      </c>
      <c r="R2574">
        <v>10</v>
      </c>
      <c r="T2574">
        <v>140</v>
      </c>
      <c r="U2574" t="s">
        <v>29</v>
      </c>
    </row>
    <row r="2575" spans="1:21">
      <c r="A2575" s="2">
        <v>171947943</v>
      </c>
      <c r="B2575" s="2">
        <v>3168141248</v>
      </c>
      <c r="C2575" s="1">
        <v>349221538272</v>
      </c>
      <c r="D2575" t="s">
        <v>32</v>
      </c>
      <c r="E2575">
        <v>2023</v>
      </c>
      <c r="F2575" t="s">
        <v>22</v>
      </c>
      <c r="G2575" t="s">
        <v>23</v>
      </c>
      <c r="H2575" t="s">
        <v>23</v>
      </c>
      <c r="I2575" t="s">
        <v>36</v>
      </c>
      <c r="J2575" t="s">
        <v>288</v>
      </c>
      <c r="K2575" t="s">
        <v>167</v>
      </c>
      <c r="L2575" t="s">
        <v>289</v>
      </c>
      <c r="M2575" t="s">
        <v>290</v>
      </c>
      <c r="N2575" t="s">
        <v>41</v>
      </c>
      <c r="O2575">
        <v>20</v>
      </c>
      <c r="R2575">
        <v>10</v>
      </c>
      <c r="T2575">
        <v>200</v>
      </c>
      <c r="U2575" t="s">
        <v>29</v>
      </c>
    </row>
    <row r="2576" spans="1:21">
      <c r="A2576" s="2">
        <v>171930725</v>
      </c>
      <c r="B2576" s="2">
        <v>4707838316</v>
      </c>
      <c r="C2576" s="1">
        <v>361603201013</v>
      </c>
      <c r="D2576" t="s">
        <v>21</v>
      </c>
      <c r="E2576">
        <v>2023</v>
      </c>
      <c r="F2576" t="s">
        <v>22</v>
      </c>
      <c r="G2576" t="s">
        <v>23</v>
      </c>
      <c r="H2576" t="s">
        <v>23</v>
      </c>
      <c r="I2576" t="s">
        <v>71</v>
      </c>
      <c r="J2576" t="s">
        <v>1245</v>
      </c>
      <c r="K2576" t="s">
        <v>178</v>
      </c>
      <c r="L2576" t="s">
        <v>179</v>
      </c>
      <c r="M2576" t="s">
        <v>527</v>
      </c>
      <c r="N2576">
        <v>39</v>
      </c>
      <c r="O2576">
        <v>5</v>
      </c>
      <c r="R2576">
        <v>18</v>
      </c>
      <c r="T2576">
        <v>90</v>
      </c>
      <c r="U2576" t="s">
        <v>29</v>
      </c>
    </row>
    <row r="2577" spans="1:21">
      <c r="A2577" s="2">
        <v>171930725</v>
      </c>
      <c r="B2577" s="2">
        <v>4514848000</v>
      </c>
      <c r="C2577" s="1">
        <v>361603850544</v>
      </c>
      <c r="D2577" t="s">
        <v>32</v>
      </c>
      <c r="E2577">
        <v>2023</v>
      </c>
      <c r="F2577" t="s">
        <v>22</v>
      </c>
      <c r="G2577" t="s">
        <v>23</v>
      </c>
      <c r="H2577" t="s">
        <v>23</v>
      </c>
      <c r="I2577" t="s">
        <v>36</v>
      </c>
      <c r="J2577" t="s">
        <v>688</v>
      </c>
      <c r="K2577" t="s">
        <v>178</v>
      </c>
      <c r="L2577" t="s">
        <v>298</v>
      </c>
      <c r="M2577" t="s">
        <v>689</v>
      </c>
      <c r="N2577">
        <v>33</v>
      </c>
      <c r="O2577">
        <v>2</v>
      </c>
      <c r="R2577">
        <v>15</v>
      </c>
      <c r="T2577">
        <v>30</v>
      </c>
      <c r="U2577" t="s">
        <v>29</v>
      </c>
    </row>
    <row r="2578" spans="1:21">
      <c r="A2578" s="2">
        <v>171923710</v>
      </c>
      <c r="B2578" s="2">
        <v>3166067033</v>
      </c>
      <c r="C2578" s="1">
        <v>349221531864</v>
      </c>
      <c r="D2578" t="s">
        <v>32</v>
      </c>
      <c r="E2578">
        <v>2023</v>
      </c>
      <c r="F2578" t="s">
        <v>22</v>
      </c>
      <c r="G2578" t="s">
        <v>23</v>
      </c>
      <c r="H2578" t="s">
        <v>23</v>
      </c>
      <c r="I2578" t="s">
        <v>36</v>
      </c>
      <c r="J2578" t="s">
        <v>690</v>
      </c>
      <c r="K2578" t="s">
        <v>178</v>
      </c>
      <c r="L2578" t="s">
        <v>298</v>
      </c>
      <c r="M2578" t="s">
        <v>1393</v>
      </c>
      <c r="N2578" t="s">
        <v>516</v>
      </c>
      <c r="O2578">
        <v>30</v>
      </c>
      <c r="R2578">
        <v>5</v>
      </c>
      <c r="T2578">
        <v>150</v>
      </c>
      <c r="U2578" t="s">
        <v>29</v>
      </c>
    </row>
    <row r="2579" spans="1:21">
      <c r="A2579" s="2">
        <v>171930725</v>
      </c>
      <c r="B2579" s="2">
        <v>4708128618</v>
      </c>
      <c r="C2579" s="1">
        <v>361603400130</v>
      </c>
      <c r="D2579" t="s">
        <v>21</v>
      </c>
      <c r="E2579">
        <v>2023</v>
      </c>
      <c r="F2579" t="s">
        <v>22</v>
      </c>
      <c r="G2579" t="s">
        <v>23</v>
      </c>
      <c r="H2579" t="s">
        <v>23</v>
      </c>
      <c r="I2579" t="s">
        <v>94</v>
      </c>
      <c r="J2579" t="s">
        <v>880</v>
      </c>
      <c r="K2579" t="s">
        <v>178</v>
      </c>
      <c r="L2579" t="s">
        <v>692</v>
      </c>
      <c r="M2579" t="s">
        <v>750</v>
      </c>
      <c r="N2579" t="s">
        <v>99</v>
      </c>
      <c r="O2579">
        <v>1</v>
      </c>
      <c r="R2579">
        <v>3.5</v>
      </c>
      <c r="T2579">
        <v>3.5</v>
      </c>
      <c r="U2579" t="s">
        <v>29</v>
      </c>
    </row>
    <row r="2580" spans="1:21">
      <c r="A2580" s="2">
        <v>171930738</v>
      </c>
      <c r="B2580" s="2">
        <v>3167896873</v>
      </c>
      <c r="C2580" s="1">
        <v>361603517578</v>
      </c>
      <c r="D2580" t="s">
        <v>21</v>
      </c>
      <c r="E2580">
        <v>2023</v>
      </c>
      <c r="F2580" t="s">
        <v>22</v>
      </c>
      <c r="G2580" t="s">
        <v>154</v>
      </c>
      <c r="H2580" t="s">
        <v>155</v>
      </c>
      <c r="I2580" t="s">
        <v>71</v>
      </c>
      <c r="J2580" t="s">
        <v>1966</v>
      </c>
      <c r="K2580" t="s">
        <v>178</v>
      </c>
      <c r="L2580" t="s">
        <v>534</v>
      </c>
      <c r="M2580" t="s">
        <v>1967</v>
      </c>
      <c r="N2580">
        <v>39</v>
      </c>
      <c r="O2580">
        <v>7</v>
      </c>
      <c r="R2580">
        <v>20</v>
      </c>
      <c r="T2580">
        <v>140</v>
      </c>
      <c r="U2580" t="s">
        <v>29</v>
      </c>
    </row>
    <row r="2581" spans="1:21">
      <c r="A2581" s="2">
        <v>171939633</v>
      </c>
      <c r="B2581" s="2">
        <v>3167163157</v>
      </c>
      <c r="C2581" s="1">
        <v>361603802084</v>
      </c>
      <c r="D2581" t="s">
        <v>32</v>
      </c>
      <c r="E2581">
        <v>2023</v>
      </c>
      <c r="F2581" t="s">
        <v>22</v>
      </c>
      <c r="G2581" t="s">
        <v>23</v>
      </c>
      <c r="H2581" t="s">
        <v>23</v>
      </c>
      <c r="I2581" t="s">
        <v>71</v>
      </c>
      <c r="J2581" t="s">
        <v>1746</v>
      </c>
      <c r="K2581" t="s">
        <v>90</v>
      </c>
      <c r="L2581" t="s">
        <v>420</v>
      </c>
      <c r="M2581" t="s">
        <v>1661</v>
      </c>
      <c r="N2581" t="s">
        <v>192</v>
      </c>
      <c r="O2581">
        <v>80</v>
      </c>
      <c r="R2581">
        <v>8</v>
      </c>
      <c r="T2581">
        <v>640</v>
      </c>
      <c r="U2581" t="s">
        <v>29</v>
      </c>
    </row>
    <row r="2582" spans="1:21">
      <c r="A2582" s="2">
        <v>171945218</v>
      </c>
      <c r="B2582" s="2">
        <v>3168072386</v>
      </c>
      <c r="C2582" s="1">
        <v>349221964547</v>
      </c>
      <c r="D2582" t="s">
        <v>32</v>
      </c>
      <c r="E2582">
        <v>2023</v>
      </c>
      <c r="F2582" t="s">
        <v>22</v>
      </c>
      <c r="G2582" t="s">
        <v>23</v>
      </c>
      <c r="H2582" t="s">
        <v>23</v>
      </c>
      <c r="I2582" t="s">
        <v>184</v>
      </c>
      <c r="J2582" t="s">
        <v>698</v>
      </c>
      <c r="K2582" t="s">
        <v>167</v>
      </c>
      <c r="L2582" t="s">
        <v>545</v>
      </c>
      <c r="M2582" t="s">
        <v>699</v>
      </c>
      <c r="N2582" t="s">
        <v>198</v>
      </c>
      <c r="O2582">
        <v>22</v>
      </c>
      <c r="R2582">
        <v>17</v>
      </c>
      <c r="T2582">
        <v>374</v>
      </c>
      <c r="U2582" t="s">
        <v>29</v>
      </c>
    </row>
    <row r="2583" spans="1:21">
      <c r="A2583" s="2">
        <v>171947033</v>
      </c>
      <c r="B2583" s="2">
        <v>3168101566</v>
      </c>
      <c r="C2583" s="1">
        <v>349221752024</v>
      </c>
      <c r="D2583" t="s">
        <v>32</v>
      </c>
      <c r="E2583">
        <v>2023</v>
      </c>
      <c r="F2583" t="s">
        <v>22</v>
      </c>
      <c r="G2583" t="s">
        <v>23</v>
      </c>
      <c r="H2583" t="s">
        <v>23</v>
      </c>
      <c r="I2583" t="s">
        <v>184</v>
      </c>
      <c r="J2583" t="s">
        <v>193</v>
      </c>
      <c r="K2583" t="s">
        <v>167</v>
      </c>
      <c r="L2583" t="s">
        <v>194</v>
      </c>
      <c r="M2583" t="s">
        <v>197</v>
      </c>
      <c r="N2583" t="s">
        <v>196</v>
      </c>
      <c r="O2583">
        <v>35</v>
      </c>
      <c r="R2583">
        <v>10</v>
      </c>
      <c r="T2583">
        <v>350</v>
      </c>
      <c r="U2583" t="s">
        <v>29</v>
      </c>
    </row>
    <row r="2584" spans="1:21">
      <c r="A2584" s="2">
        <v>171947947</v>
      </c>
      <c r="B2584" s="2">
        <v>3165479429</v>
      </c>
      <c r="C2584" s="1">
        <v>349221793131</v>
      </c>
      <c r="D2584" t="s">
        <v>21</v>
      </c>
      <c r="E2584">
        <v>2023</v>
      </c>
      <c r="F2584" t="s">
        <v>22</v>
      </c>
      <c r="G2584" t="s">
        <v>23</v>
      </c>
      <c r="H2584" t="s">
        <v>23</v>
      </c>
      <c r="I2584" t="s">
        <v>24</v>
      </c>
      <c r="J2584" t="s">
        <v>25</v>
      </c>
      <c r="K2584" t="s">
        <v>26</v>
      </c>
      <c r="L2584" t="s">
        <v>27</v>
      </c>
      <c r="M2584" t="s">
        <v>28</v>
      </c>
      <c r="N2584">
        <v>44</v>
      </c>
      <c r="O2584">
        <v>8</v>
      </c>
      <c r="R2584">
        <v>15</v>
      </c>
      <c r="T2584">
        <v>120</v>
      </c>
      <c r="U2584" t="s">
        <v>29</v>
      </c>
    </row>
    <row r="2585" spans="1:21">
      <c r="A2585" s="2">
        <v>171947800</v>
      </c>
      <c r="B2585" s="2">
        <v>3165479466</v>
      </c>
      <c r="C2585" s="1">
        <v>349221661966</v>
      </c>
      <c r="D2585" t="s">
        <v>21</v>
      </c>
      <c r="E2585">
        <v>2023</v>
      </c>
      <c r="F2585" t="s">
        <v>22</v>
      </c>
      <c r="G2585" t="s">
        <v>23</v>
      </c>
      <c r="H2585" t="s">
        <v>23</v>
      </c>
      <c r="I2585" t="s">
        <v>24</v>
      </c>
      <c r="J2585" t="s">
        <v>25</v>
      </c>
      <c r="K2585" t="s">
        <v>26</v>
      </c>
      <c r="L2585" t="s">
        <v>27</v>
      </c>
      <c r="M2585" t="s">
        <v>28</v>
      </c>
      <c r="N2585">
        <v>46</v>
      </c>
      <c r="O2585">
        <v>15</v>
      </c>
      <c r="R2585">
        <v>15</v>
      </c>
      <c r="T2585">
        <v>225</v>
      </c>
      <c r="U2585" t="s">
        <v>29</v>
      </c>
    </row>
    <row r="2586" spans="1:21">
      <c r="A2586" s="2">
        <v>171948109</v>
      </c>
      <c r="B2586" s="2">
        <v>3166429943</v>
      </c>
      <c r="C2586" s="1">
        <v>349221462223</v>
      </c>
      <c r="D2586" t="s">
        <v>21</v>
      </c>
      <c r="E2586">
        <v>2023</v>
      </c>
      <c r="F2586" t="s">
        <v>22</v>
      </c>
      <c r="G2586" t="s">
        <v>23</v>
      </c>
      <c r="H2586" t="s">
        <v>23</v>
      </c>
      <c r="I2586" t="s">
        <v>24</v>
      </c>
      <c r="J2586" t="s">
        <v>25</v>
      </c>
      <c r="K2586" t="s">
        <v>26</v>
      </c>
      <c r="L2586" t="s">
        <v>27</v>
      </c>
      <c r="M2586" t="s">
        <v>31</v>
      </c>
      <c r="N2586">
        <v>46</v>
      </c>
      <c r="O2586">
        <v>15</v>
      </c>
      <c r="R2586">
        <v>15</v>
      </c>
      <c r="T2586">
        <v>225</v>
      </c>
      <c r="U2586" t="s">
        <v>29</v>
      </c>
    </row>
    <row r="2587" spans="1:21">
      <c r="A2587" s="2">
        <v>171945739</v>
      </c>
      <c r="B2587" s="2">
        <v>3165322755</v>
      </c>
      <c r="C2587" s="1">
        <v>349221527504</v>
      </c>
      <c r="D2587" t="s">
        <v>21</v>
      </c>
      <c r="E2587">
        <v>2023</v>
      </c>
      <c r="F2587" t="s">
        <v>22</v>
      </c>
      <c r="G2587" t="s">
        <v>23</v>
      </c>
      <c r="H2587" t="s">
        <v>23</v>
      </c>
      <c r="I2587" t="s">
        <v>24</v>
      </c>
      <c r="J2587" t="s">
        <v>25</v>
      </c>
      <c r="K2587" t="s">
        <v>26</v>
      </c>
      <c r="L2587" t="s">
        <v>27</v>
      </c>
      <c r="M2587" t="s">
        <v>28</v>
      </c>
      <c r="N2587">
        <v>38</v>
      </c>
      <c r="O2587">
        <v>15</v>
      </c>
      <c r="R2587">
        <v>15</v>
      </c>
      <c r="T2587">
        <v>225</v>
      </c>
      <c r="U2587" t="s">
        <v>29</v>
      </c>
    </row>
    <row r="2588" spans="1:21">
      <c r="A2588" s="2">
        <v>171947947</v>
      </c>
      <c r="B2588" s="2">
        <v>3165794127</v>
      </c>
      <c r="C2588" s="1">
        <v>361603469923</v>
      </c>
      <c r="D2588" t="s">
        <v>32</v>
      </c>
      <c r="E2588">
        <v>2023</v>
      </c>
      <c r="F2588" t="s">
        <v>22</v>
      </c>
      <c r="G2588" t="s">
        <v>23</v>
      </c>
      <c r="H2588" t="s">
        <v>23</v>
      </c>
      <c r="I2588" t="s">
        <v>24</v>
      </c>
      <c r="J2588" t="s">
        <v>1573</v>
      </c>
      <c r="K2588" t="s">
        <v>26</v>
      </c>
      <c r="L2588" t="s">
        <v>1261</v>
      </c>
      <c r="M2588" t="s">
        <v>720</v>
      </c>
      <c r="N2588">
        <v>48</v>
      </c>
      <c r="O2588">
        <v>12</v>
      </c>
      <c r="R2588">
        <v>22</v>
      </c>
      <c r="T2588">
        <v>264</v>
      </c>
      <c r="U2588" t="s">
        <v>29</v>
      </c>
    </row>
    <row r="2589" spans="1:21">
      <c r="A2589" s="2">
        <v>171947031</v>
      </c>
      <c r="B2589" s="2">
        <v>3166036899</v>
      </c>
      <c r="C2589" s="1">
        <v>361603752953</v>
      </c>
      <c r="D2589" t="s">
        <v>21</v>
      </c>
      <c r="E2589">
        <v>2023</v>
      </c>
      <c r="F2589" t="s">
        <v>22</v>
      </c>
      <c r="G2589" t="s">
        <v>23</v>
      </c>
      <c r="H2589" t="s">
        <v>23</v>
      </c>
      <c r="I2589" t="s">
        <v>36</v>
      </c>
      <c r="J2589" t="s">
        <v>984</v>
      </c>
      <c r="K2589" t="s">
        <v>55</v>
      </c>
      <c r="L2589" t="s">
        <v>56</v>
      </c>
      <c r="M2589" t="s">
        <v>985</v>
      </c>
      <c r="N2589" t="s">
        <v>58</v>
      </c>
      <c r="O2589">
        <v>40</v>
      </c>
      <c r="R2589">
        <v>12</v>
      </c>
      <c r="T2589">
        <v>480</v>
      </c>
      <c r="U2589" t="s">
        <v>29</v>
      </c>
    </row>
    <row r="2590" spans="1:21">
      <c r="A2590" s="2">
        <v>171945218</v>
      </c>
      <c r="B2590" s="2">
        <v>3166876456</v>
      </c>
      <c r="C2590" s="1">
        <v>361603890255</v>
      </c>
      <c r="D2590" t="s">
        <v>21</v>
      </c>
      <c r="E2590">
        <v>2023</v>
      </c>
      <c r="F2590" t="s">
        <v>22</v>
      </c>
      <c r="G2590" t="s">
        <v>23</v>
      </c>
      <c r="H2590" t="s">
        <v>23</v>
      </c>
      <c r="I2590" t="s">
        <v>36</v>
      </c>
      <c r="J2590" t="s">
        <v>1404</v>
      </c>
      <c r="K2590" t="s">
        <v>86</v>
      </c>
      <c r="L2590" t="s">
        <v>338</v>
      </c>
      <c r="M2590" t="s">
        <v>1405</v>
      </c>
      <c r="N2590" t="s">
        <v>176</v>
      </c>
      <c r="O2590">
        <v>14</v>
      </c>
      <c r="R2590">
        <v>12</v>
      </c>
      <c r="T2590">
        <v>168</v>
      </c>
      <c r="U2590" t="s">
        <v>29</v>
      </c>
    </row>
    <row r="2591" spans="1:21">
      <c r="A2591" s="2">
        <v>171945218</v>
      </c>
      <c r="B2591" s="2">
        <v>3167317424</v>
      </c>
      <c r="C2591" s="1">
        <v>361603415895</v>
      </c>
      <c r="D2591" t="s">
        <v>21</v>
      </c>
      <c r="E2591">
        <v>2023</v>
      </c>
      <c r="F2591" t="s">
        <v>22</v>
      </c>
      <c r="G2591" t="s">
        <v>23</v>
      </c>
      <c r="H2591" t="s">
        <v>23</v>
      </c>
      <c r="I2591" t="s">
        <v>36</v>
      </c>
      <c r="J2591" t="s">
        <v>203</v>
      </c>
      <c r="K2591" t="s">
        <v>38</v>
      </c>
      <c r="L2591" t="s">
        <v>60</v>
      </c>
      <c r="M2591" t="s">
        <v>51</v>
      </c>
      <c r="N2591" t="s">
        <v>58</v>
      </c>
      <c r="O2591">
        <v>9</v>
      </c>
      <c r="R2591">
        <v>8</v>
      </c>
      <c r="T2591">
        <v>72</v>
      </c>
      <c r="U2591" t="s">
        <v>29</v>
      </c>
    </row>
    <row r="2592" spans="1:21">
      <c r="A2592" s="2">
        <v>171947943</v>
      </c>
      <c r="B2592" s="2">
        <v>3167308253</v>
      </c>
      <c r="C2592" s="1">
        <v>349221576213</v>
      </c>
      <c r="D2592" t="s">
        <v>21</v>
      </c>
      <c r="E2592">
        <v>2023</v>
      </c>
      <c r="F2592" t="s">
        <v>22</v>
      </c>
      <c r="G2592" t="s">
        <v>23</v>
      </c>
      <c r="H2592" t="s">
        <v>23</v>
      </c>
      <c r="I2592" t="s">
        <v>36</v>
      </c>
      <c r="J2592" t="s">
        <v>1889</v>
      </c>
      <c r="K2592" t="s">
        <v>38</v>
      </c>
      <c r="L2592" t="s">
        <v>60</v>
      </c>
      <c r="M2592" t="s">
        <v>581</v>
      </c>
      <c r="N2592" t="s">
        <v>41</v>
      </c>
      <c r="O2592">
        <v>150</v>
      </c>
      <c r="R2592">
        <v>8</v>
      </c>
      <c r="T2592">
        <v>1200</v>
      </c>
      <c r="U2592" t="s">
        <v>29</v>
      </c>
    </row>
    <row r="2593" spans="1:21">
      <c r="A2593" s="2">
        <v>171939655</v>
      </c>
      <c r="B2593" s="2">
        <v>3167836043</v>
      </c>
      <c r="C2593" s="1">
        <v>361603425453</v>
      </c>
      <c r="D2593" t="s">
        <v>32</v>
      </c>
      <c r="E2593">
        <v>2023</v>
      </c>
      <c r="F2593" t="s">
        <v>22</v>
      </c>
      <c r="G2593" t="s">
        <v>23</v>
      </c>
      <c r="H2593" t="s">
        <v>23</v>
      </c>
      <c r="I2593" t="s">
        <v>71</v>
      </c>
      <c r="J2593" t="s">
        <v>1794</v>
      </c>
      <c r="K2593" t="s">
        <v>49</v>
      </c>
      <c r="L2593" t="s">
        <v>345</v>
      </c>
      <c r="M2593" t="s">
        <v>1795</v>
      </c>
      <c r="N2593" t="s">
        <v>188</v>
      </c>
      <c r="O2593">
        <v>34</v>
      </c>
      <c r="R2593">
        <v>20</v>
      </c>
      <c r="T2593">
        <v>680</v>
      </c>
      <c r="U2593" t="s">
        <v>29</v>
      </c>
    </row>
    <row r="2594" spans="1:21">
      <c r="A2594" s="2">
        <v>171945258</v>
      </c>
      <c r="B2594" s="2">
        <v>4708134566</v>
      </c>
      <c r="C2594" s="1">
        <v>361603437793</v>
      </c>
      <c r="D2594" t="s">
        <v>21</v>
      </c>
      <c r="E2594">
        <v>2023</v>
      </c>
      <c r="F2594" t="s">
        <v>22</v>
      </c>
      <c r="G2594" t="s">
        <v>23</v>
      </c>
      <c r="H2594" t="s">
        <v>23</v>
      </c>
      <c r="I2594" t="s">
        <v>71</v>
      </c>
      <c r="J2594" t="s">
        <v>1079</v>
      </c>
      <c r="K2594" t="s">
        <v>73</v>
      </c>
      <c r="L2594" t="s">
        <v>650</v>
      </c>
      <c r="M2594" t="s">
        <v>1080</v>
      </c>
      <c r="N2594">
        <v>54</v>
      </c>
      <c r="O2594">
        <v>1</v>
      </c>
      <c r="R2594">
        <v>20</v>
      </c>
      <c r="T2594">
        <v>20</v>
      </c>
      <c r="U2594" t="s">
        <v>29</v>
      </c>
    </row>
    <row r="2595" spans="1:21">
      <c r="A2595" s="2">
        <v>171945258</v>
      </c>
      <c r="B2595" s="2">
        <v>3168900010</v>
      </c>
      <c r="C2595" s="1">
        <v>361603785700</v>
      </c>
      <c r="D2595" t="s">
        <v>21</v>
      </c>
      <c r="E2595">
        <v>2023</v>
      </c>
      <c r="F2595" t="s">
        <v>22</v>
      </c>
      <c r="G2595" t="s">
        <v>23</v>
      </c>
      <c r="H2595" t="s">
        <v>23</v>
      </c>
      <c r="I2595" t="s">
        <v>71</v>
      </c>
      <c r="J2595" t="s">
        <v>989</v>
      </c>
      <c r="K2595" t="s">
        <v>38</v>
      </c>
      <c r="L2595" t="s">
        <v>348</v>
      </c>
      <c r="M2595" t="s">
        <v>351</v>
      </c>
      <c r="N2595" t="s">
        <v>81</v>
      </c>
      <c r="O2595">
        <v>12</v>
      </c>
      <c r="R2595">
        <v>13</v>
      </c>
      <c r="T2595">
        <v>156</v>
      </c>
      <c r="U2595" t="s">
        <v>29</v>
      </c>
    </row>
    <row r="2596" spans="1:21">
      <c r="A2596" s="2">
        <v>171945194</v>
      </c>
      <c r="B2596" s="2">
        <v>3167821913</v>
      </c>
      <c r="C2596" s="1">
        <v>361603108183</v>
      </c>
      <c r="D2596" t="s">
        <v>32</v>
      </c>
      <c r="E2596">
        <v>2023</v>
      </c>
      <c r="F2596" t="s">
        <v>22</v>
      </c>
      <c r="G2596" t="s">
        <v>23</v>
      </c>
      <c r="H2596" t="s">
        <v>23</v>
      </c>
      <c r="I2596" t="s">
        <v>94</v>
      </c>
      <c r="J2596" t="s">
        <v>565</v>
      </c>
      <c r="K2596" t="s">
        <v>210</v>
      </c>
      <c r="L2596" t="s">
        <v>443</v>
      </c>
      <c r="M2596" t="s">
        <v>215</v>
      </c>
      <c r="N2596" t="s">
        <v>107</v>
      </c>
      <c r="O2596">
        <v>2</v>
      </c>
      <c r="R2596">
        <v>12</v>
      </c>
      <c r="T2596">
        <v>24</v>
      </c>
      <c r="U2596" t="s">
        <v>29</v>
      </c>
    </row>
    <row r="2597" spans="1:21">
      <c r="A2597" s="2">
        <v>171879778</v>
      </c>
      <c r="B2597" s="2">
        <v>3167676439</v>
      </c>
      <c r="C2597" s="1">
        <v>361603777223</v>
      </c>
      <c r="D2597" t="s">
        <v>32</v>
      </c>
      <c r="E2597">
        <v>2023</v>
      </c>
      <c r="F2597" t="s">
        <v>22</v>
      </c>
      <c r="G2597" t="s">
        <v>23</v>
      </c>
      <c r="H2597" t="s">
        <v>23</v>
      </c>
      <c r="I2597" t="s">
        <v>94</v>
      </c>
      <c r="J2597" t="s">
        <v>1316</v>
      </c>
      <c r="K2597" t="s">
        <v>314</v>
      </c>
      <c r="L2597" t="s">
        <v>451</v>
      </c>
      <c r="M2597" t="s">
        <v>1968</v>
      </c>
      <c r="N2597" t="s">
        <v>124</v>
      </c>
      <c r="O2597">
        <v>10</v>
      </c>
      <c r="R2597">
        <v>8</v>
      </c>
      <c r="T2597">
        <v>80</v>
      </c>
      <c r="U2597" t="s">
        <v>29</v>
      </c>
    </row>
    <row r="2598" spans="1:21">
      <c r="A2598" s="2">
        <v>171947803</v>
      </c>
      <c r="B2598" s="2">
        <v>3164968295</v>
      </c>
      <c r="C2598" s="1">
        <v>361603202528</v>
      </c>
      <c r="D2598" t="s">
        <v>21</v>
      </c>
      <c r="E2598">
        <v>2023</v>
      </c>
      <c r="F2598" t="s">
        <v>22</v>
      </c>
      <c r="G2598" t="s">
        <v>23</v>
      </c>
      <c r="H2598" t="s">
        <v>23</v>
      </c>
      <c r="I2598" t="s">
        <v>94</v>
      </c>
      <c r="J2598" t="s">
        <v>95</v>
      </c>
      <c r="K2598" t="s">
        <v>96</v>
      </c>
      <c r="L2598" t="s">
        <v>97</v>
      </c>
      <c r="M2598" t="s">
        <v>100</v>
      </c>
      <c r="N2598" t="s">
        <v>99</v>
      </c>
      <c r="O2598">
        <v>11</v>
      </c>
      <c r="R2598">
        <v>25</v>
      </c>
      <c r="T2598">
        <v>275</v>
      </c>
      <c r="U2598" t="s">
        <v>29</v>
      </c>
    </row>
    <row r="2599" spans="1:21">
      <c r="A2599" s="2">
        <v>171923732</v>
      </c>
      <c r="B2599" s="2">
        <v>3164147595</v>
      </c>
      <c r="C2599" s="1">
        <v>361603924421</v>
      </c>
      <c r="D2599" t="s">
        <v>21</v>
      </c>
      <c r="E2599">
        <v>2023</v>
      </c>
      <c r="F2599" t="s">
        <v>22</v>
      </c>
      <c r="G2599" t="s">
        <v>23</v>
      </c>
      <c r="H2599" t="s">
        <v>23</v>
      </c>
      <c r="I2599" t="s">
        <v>94</v>
      </c>
      <c r="J2599" t="s">
        <v>453</v>
      </c>
      <c r="K2599" t="s">
        <v>96</v>
      </c>
      <c r="L2599" t="s">
        <v>97</v>
      </c>
      <c r="M2599" t="s">
        <v>454</v>
      </c>
      <c r="N2599" t="s">
        <v>455</v>
      </c>
      <c r="O2599">
        <v>21</v>
      </c>
      <c r="R2599">
        <v>20</v>
      </c>
      <c r="T2599">
        <v>420</v>
      </c>
      <c r="U2599" t="s">
        <v>29</v>
      </c>
    </row>
    <row r="2600" spans="1:21">
      <c r="A2600" s="2">
        <v>171879778</v>
      </c>
      <c r="B2600" s="2">
        <v>3168375375</v>
      </c>
      <c r="C2600" s="1">
        <v>361603151947</v>
      </c>
      <c r="D2600" t="s">
        <v>32</v>
      </c>
      <c r="E2600">
        <v>2023</v>
      </c>
      <c r="F2600" t="s">
        <v>22</v>
      </c>
      <c r="G2600" t="s">
        <v>23</v>
      </c>
      <c r="H2600" t="s">
        <v>23</v>
      </c>
      <c r="I2600" t="s">
        <v>94</v>
      </c>
      <c r="J2600" t="s">
        <v>785</v>
      </c>
      <c r="K2600" t="s">
        <v>26</v>
      </c>
      <c r="L2600" t="s">
        <v>102</v>
      </c>
      <c r="M2600" t="s">
        <v>106</v>
      </c>
      <c r="N2600" t="s">
        <v>133</v>
      </c>
      <c r="O2600">
        <v>29</v>
      </c>
      <c r="R2600">
        <v>8</v>
      </c>
      <c r="T2600">
        <v>232</v>
      </c>
      <c r="U2600" t="s">
        <v>29</v>
      </c>
    </row>
    <row r="2601" spans="1:21">
      <c r="A2601" s="2">
        <v>171879778</v>
      </c>
      <c r="B2601" s="2">
        <v>3168008712</v>
      </c>
      <c r="C2601" s="1">
        <v>361603728982</v>
      </c>
      <c r="D2601" t="s">
        <v>21</v>
      </c>
      <c r="E2601">
        <v>2023</v>
      </c>
      <c r="F2601" t="s">
        <v>22</v>
      </c>
      <c r="G2601" t="s">
        <v>23</v>
      </c>
      <c r="H2601" t="s">
        <v>23</v>
      </c>
      <c r="I2601" t="s">
        <v>94</v>
      </c>
      <c r="J2601" t="s">
        <v>952</v>
      </c>
      <c r="K2601" t="s">
        <v>167</v>
      </c>
      <c r="L2601" t="s">
        <v>102</v>
      </c>
      <c r="M2601" t="s">
        <v>581</v>
      </c>
      <c r="N2601" t="s">
        <v>107</v>
      </c>
      <c r="O2601">
        <v>23</v>
      </c>
      <c r="R2601">
        <v>6</v>
      </c>
      <c r="T2601">
        <v>138</v>
      </c>
      <c r="U2601" t="s">
        <v>29</v>
      </c>
    </row>
    <row r="2602" spans="1:21">
      <c r="A2602" s="2">
        <v>171923730</v>
      </c>
      <c r="B2602" s="2">
        <v>3168282588</v>
      </c>
      <c r="C2602" s="1">
        <v>349221725398</v>
      </c>
      <c r="D2602" t="s">
        <v>32</v>
      </c>
      <c r="E2602">
        <v>2023</v>
      </c>
      <c r="F2602" t="s">
        <v>22</v>
      </c>
      <c r="G2602" t="s">
        <v>23</v>
      </c>
      <c r="H2602" t="s">
        <v>23</v>
      </c>
      <c r="I2602" t="s">
        <v>94</v>
      </c>
      <c r="J2602" t="s">
        <v>1969</v>
      </c>
      <c r="K2602" t="s">
        <v>167</v>
      </c>
      <c r="L2602" t="s">
        <v>102</v>
      </c>
      <c r="M2602" t="s">
        <v>663</v>
      </c>
      <c r="N2602" t="s">
        <v>104</v>
      </c>
      <c r="O2602">
        <v>40</v>
      </c>
      <c r="R2602">
        <v>5</v>
      </c>
      <c r="T2602">
        <v>200</v>
      </c>
      <c r="U2602" t="s">
        <v>29</v>
      </c>
    </row>
    <row r="2603" spans="1:21">
      <c r="A2603" s="2">
        <v>171945194</v>
      </c>
      <c r="B2603" s="2">
        <v>3166309458</v>
      </c>
      <c r="C2603" s="1">
        <v>361603251012</v>
      </c>
      <c r="D2603" t="s">
        <v>21</v>
      </c>
      <c r="E2603">
        <v>2023</v>
      </c>
      <c r="F2603" t="s">
        <v>22</v>
      </c>
      <c r="G2603" t="s">
        <v>23</v>
      </c>
      <c r="H2603" t="s">
        <v>23</v>
      </c>
      <c r="I2603" t="s">
        <v>94</v>
      </c>
      <c r="J2603" t="s">
        <v>1970</v>
      </c>
      <c r="K2603" t="s">
        <v>167</v>
      </c>
      <c r="L2603" t="s">
        <v>102</v>
      </c>
      <c r="M2603" t="s">
        <v>1971</v>
      </c>
      <c r="N2603" t="s">
        <v>142</v>
      </c>
      <c r="O2603">
        <v>1</v>
      </c>
      <c r="R2603">
        <v>9</v>
      </c>
      <c r="T2603">
        <v>9</v>
      </c>
      <c r="U2603" t="s">
        <v>29</v>
      </c>
    </row>
    <row r="2604" spans="1:21">
      <c r="A2604" s="2">
        <v>171923731</v>
      </c>
      <c r="B2604" s="2">
        <v>3168248408</v>
      </c>
      <c r="C2604" s="1">
        <v>361603781833</v>
      </c>
      <c r="D2604" t="s">
        <v>32</v>
      </c>
      <c r="E2604">
        <v>2023</v>
      </c>
      <c r="F2604" t="s">
        <v>22</v>
      </c>
      <c r="G2604" t="s">
        <v>23</v>
      </c>
      <c r="H2604" t="s">
        <v>23</v>
      </c>
      <c r="I2604" t="s">
        <v>94</v>
      </c>
      <c r="J2604" t="s">
        <v>1091</v>
      </c>
      <c r="K2604" t="s">
        <v>26</v>
      </c>
      <c r="L2604" t="s">
        <v>227</v>
      </c>
      <c r="M2604" t="s">
        <v>1520</v>
      </c>
      <c r="N2604" t="s">
        <v>115</v>
      </c>
      <c r="O2604">
        <v>90</v>
      </c>
      <c r="R2604">
        <v>6</v>
      </c>
      <c r="T2604">
        <v>540</v>
      </c>
      <c r="U2604" t="s">
        <v>29</v>
      </c>
    </row>
    <row r="2605" spans="1:21">
      <c r="A2605" s="2">
        <v>171879778</v>
      </c>
      <c r="B2605" s="2">
        <v>3166901411</v>
      </c>
      <c r="C2605" s="1">
        <v>361603877898</v>
      </c>
      <c r="D2605" t="s">
        <v>21</v>
      </c>
      <c r="E2605">
        <v>2023</v>
      </c>
      <c r="F2605" t="s">
        <v>22</v>
      </c>
      <c r="G2605" t="s">
        <v>23</v>
      </c>
      <c r="H2605" t="s">
        <v>23</v>
      </c>
      <c r="I2605" t="s">
        <v>94</v>
      </c>
      <c r="J2605" t="s">
        <v>907</v>
      </c>
      <c r="K2605" t="s">
        <v>26</v>
      </c>
      <c r="L2605" t="s">
        <v>227</v>
      </c>
      <c r="M2605" t="s">
        <v>738</v>
      </c>
      <c r="N2605" t="s">
        <v>115</v>
      </c>
      <c r="O2605">
        <v>7</v>
      </c>
      <c r="R2605">
        <v>16</v>
      </c>
      <c r="T2605">
        <v>112</v>
      </c>
      <c r="U2605" t="s">
        <v>29</v>
      </c>
    </row>
    <row r="2606" spans="1:21">
      <c r="A2606" s="2">
        <v>171945194</v>
      </c>
      <c r="B2606" s="2">
        <v>3167295010</v>
      </c>
      <c r="C2606" s="1">
        <v>349221915500</v>
      </c>
      <c r="D2606" t="s">
        <v>21</v>
      </c>
      <c r="E2606">
        <v>2023</v>
      </c>
      <c r="F2606" t="s">
        <v>22</v>
      </c>
      <c r="G2606" t="s">
        <v>23</v>
      </c>
      <c r="H2606" t="s">
        <v>23</v>
      </c>
      <c r="I2606" t="s">
        <v>94</v>
      </c>
      <c r="J2606" t="s">
        <v>1416</v>
      </c>
      <c r="K2606" t="s">
        <v>38</v>
      </c>
      <c r="L2606" t="s">
        <v>121</v>
      </c>
      <c r="M2606" t="s">
        <v>1345</v>
      </c>
      <c r="N2606" t="s">
        <v>104</v>
      </c>
      <c r="O2606">
        <v>1</v>
      </c>
      <c r="R2606">
        <v>3.5</v>
      </c>
      <c r="T2606">
        <v>3.5</v>
      </c>
      <c r="U2606" t="s">
        <v>29</v>
      </c>
    </row>
    <row r="2607" spans="1:21">
      <c r="A2607" s="2">
        <v>171923732</v>
      </c>
      <c r="B2607" s="2">
        <v>3168253733</v>
      </c>
      <c r="C2607" s="1">
        <v>349221827189</v>
      </c>
      <c r="D2607" t="s">
        <v>32</v>
      </c>
      <c r="E2607">
        <v>2023</v>
      </c>
      <c r="F2607" t="s">
        <v>22</v>
      </c>
      <c r="G2607" t="s">
        <v>23</v>
      </c>
      <c r="H2607" t="s">
        <v>23</v>
      </c>
      <c r="I2607" t="s">
        <v>94</v>
      </c>
      <c r="J2607" t="s">
        <v>1972</v>
      </c>
      <c r="K2607" t="s">
        <v>126</v>
      </c>
      <c r="L2607" t="s">
        <v>127</v>
      </c>
      <c r="M2607" t="s">
        <v>1973</v>
      </c>
      <c r="N2607" t="s">
        <v>133</v>
      </c>
      <c r="O2607">
        <v>16</v>
      </c>
      <c r="R2607">
        <v>6</v>
      </c>
      <c r="T2607">
        <v>96</v>
      </c>
      <c r="U2607" t="s">
        <v>29</v>
      </c>
    </row>
    <row r="2608" spans="1:21">
      <c r="A2608" s="2">
        <v>171945194</v>
      </c>
      <c r="B2608" s="2">
        <v>3166484872</v>
      </c>
      <c r="C2608" s="1">
        <v>361603335546</v>
      </c>
      <c r="D2608" t="s">
        <v>21</v>
      </c>
      <c r="E2608">
        <v>2023</v>
      </c>
      <c r="F2608" t="s">
        <v>22</v>
      </c>
      <c r="G2608" t="s">
        <v>23</v>
      </c>
      <c r="H2608" t="s">
        <v>23</v>
      </c>
      <c r="I2608" t="s">
        <v>94</v>
      </c>
      <c r="J2608" t="s">
        <v>1276</v>
      </c>
      <c r="K2608" t="s">
        <v>126</v>
      </c>
      <c r="L2608" t="s">
        <v>127</v>
      </c>
      <c r="M2608" t="s">
        <v>1277</v>
      </c>
      <c r="N2608" t="s">
        <v>133</v>
      </c>
      <c r="O2608">
        <v>3</v>
      </c>
      <c r="R2608">
        <v>8</v>
      </c>
      <c r="T2608">
        <v>24</v>
      </c>
      <c r="U2608" t="s">
        <v>29</v>
      </c>
    </row>
    <row r="2609" spans="1:21">
      <c r="A2609" s="2">
        <v>171945194</v>
      </c>
      <c r="B2609" s="2">
        <v>3168069098</v>
      </c>
      <c r="C2609" s="1">
        <v>361603801656</v>
      </c>
      <c r="D2609" t="s">
        <v>32</v>
      </c>
      <c r="E2609">
        <v>2023</v>
      </c>
      <c r="F2609" t="s">
        <v>22</v>
      </c>
      <c r="G2609" t="s">
        <v>23</v>
      </c>
      <c r="H2609" t="s">
        <v>23</v>
      </c>
      <c r="I2609" t="s">
        <v>94</v>
      </c>
      <c r="J2609" t="s">
        <v>668</v>
      </c>
      <c r="K2609" t="s">
        <v>167</v>
      </c>
      <c r="L2609" t="s">
        <v>479</v>
      </c>
      <c r="M2609" t="s">
        <v>1147</v>
      </c>
      <c r="N2609" t="s">
        <v>129</v>
      </c>
      <c r="O2609">
        <v>1</v>
      </c>
      <c r="R2609">
        <v>6</v>
      </c>
      <c r="T2609">
        <v>6</v>
      </c>
      <c r="U2609" t="s">
        <v>29</v>
      </c>
    </row>
    <row r="2610" spans="1:21">
      <c r="A2610" s="2">
        <v>171945194</v>
      </c>
      <c r="B2610" s="2">
        <v>3167539093</v>
      </c>
      <c r="C2610" s="1">
        <v>361603453361</v>
      </c>
      <c r="D2610" t="s">
        <v>32</v>
      </c>
      <c r="E2610">
        <v>2023</v>
      </c>
      <c r="F2610" t="s">
        <v>22</v>
      </c>
      <c r="G2610" t="s">
        <v>23</v>
      </c>
      <c r="H2610" t="s">
        <v>23</v>
      </c>
      <c r="I2610" t="s">
        <v>94</v>
      </c>
      <c r="J2610" t="s">
        <v>1321</v>
      </c>
      <c r="K2610" t="s">
        <v>167</v>
      </c>
      <c r="L2610" t="s">
        <v>479</v>
      </c>
      <c r="M2610" t="s">
        <v>1322</v>
      </c>
      <c r="N2610" t="s">
        <v>142</v>
      </c>
      <c r="O2610">
        <v>1</v>
      </c>
      <c r="R2610">
        <v>6</v>
      </c>
      <c r="T2610">
        <v>6</v>
      </c>
      <c r="U2610" t="s">
        <v>29</v>
      </c>
    </row>
    <row r="2611" spans="1:21">
      <c r="A2611" s="2">
        <v>171945194</v>
      </c>
      <c r="B2611" s="2">
        <v>3167466146</v>
      </c>
      <c r="C2611" s="1">
        <v>349221482129</v>
      </c>
      <c r="D2611" t="s">
        <v>21</v>
      </c>
      <c r="E2611">
        <v>2023</v>
      </c>
      <c r="F2611" t="s">
        <v>22</v>
      </c>
      <c r="G2611" t="s">
        <v>23</v>
      </c>
      <c r="H2611" t="s">
        <v>23</v>
      </c>
      <c r="I2611" t="s">
        <v>94</v>
      </c>
      <c r="J2611" t="s">
        <v>1239</v>
      </c>
      <c r="K2611" t="s">
        <v>26</v>
      </c>
      <c r="L2611" t="s">
        <v>482</v>
      </c>
      <c r="M2611" t="s">
        <v>1098</v>
      </c>
      <c r="N2611" t="s">
        <v>107</v>
      </c>
      <c r="O2611">
        <v>2</v>
      </c>
      <c r="R2611">
        <v>8</v>
      </c>
      <c r="T2611">
        <v>16</v>
      </c>
      <c r="U2611" t="s">
        <v>29</v>
      </c>
    </row>
    <row r="2612" spans="1:21">
      <c r="A2612" s="2">
        <v>171879778</v>
      </c>
      <c r="B2612" s="2">
        <v>3166385133</v>
      </c>
      <c r="C2612" s="1">
        <v>349221313663</v>
      </c>
      <c r="D2612" t="s">
        <v>21</v>
      </c>
      <c r="E2612">
        <v>2023</v>
      </c>
      <c r="F2612" t="s">
        <v>22</v>
      </c>
      <c r="G2612" t="s">
        <v>23</v>
      </c>
      <c r="H2612" t="s">
        <v>23</v>
      </c>
      <c r="I2612" t="s">
        <v>94</v>
      </c>
      <c r="J2612" t="s">
        <v>481</v>
      </c>
      <c r="K2612" t="s">
        <v>26</v>
      </c>
      <c r="L2612" t="s">
        <v>482</v>
      </c>
      <c r="M2612" t="s">
        <v>1323</v>
      </c>
      <c r="N2612" t="s">
        <v>107</v>
      </c>
      <c r="O2612">
        <v>16</v>
      </c>
      <c r="R2612">
        <v>12</v>
      </c>
      <c r="T2612">
        <v>192</v>
      </c>
      <c r="U2612" t="s">
        <v>29</v>
      </c>
    </row>
    <row r="2613" spans="1:21">
      <c r="A2613" s="2">
        <v>171945194</v>
      </c>
      <c r="B2613" s="2">
        <v>4708192342</v>
      </c>
      <c r="C2613" s="1">
        <v>361603529054</v>
      </c>
      <c r="D2613" t="s">
        <v>21</v>
      </c>
      <c r="E2613">
        <v>2023</v>
      </c>
      <c r="F2613" t="s">
        <v>22</v>
      </c>
      <c r="G2613" t="s">
        <v>23</v>
      </c>
      <c r="H2613" t="s">
        <v>23</v>
      </c>
      <c r="I2613" t="s">
        <v>94</v>
      </c>
      <c r="J2613" t="s">
        <v>1202</v>
      </c>
      <c r="K2613" t="s">
        <v>117</v>
      </c>
      <c r="L2613" t="s">
        <v>140</v>
      </c>
      <c r="M2613" t="s">
        <v>1203</v>
      </c>
      <c r="N2613" t="s">
        <v>1707</v>
      </c>
      <c r="O2613">
        <v>4</v>
      </c>
      <c r="R2613">
        <v>8</v>
      </c>
      <c r="T2613">
        <v>32</v>
      </c>
      <c r="U2613" t="s">
        <v>29</v>
      </c>
    </row>
    <row r="2614" spans="1:21">
      <c r="A2614" s="2">
        <v>171945194</v>
      </c>
      <c r="B2614" s="2">
        <v>3168187004</v>
      </c>
      <c r="C2614" s="1">
        <v>361603111647</v>
      </c>
      <c r="D2614" t="s">
        <v>32</v>
      </c>
      <c r="E2614">
        <v>2023</v>
      </c>
      <c r="F2614" t="s">
        <v>22</v>
      </c>
      <c r="G2614" t="s">
        <v>23</v>
      </c>
      <c r="H2614" t="s">
        <v>23</v>
      </c>
      <c r="I2614" t="s">
        <v>94</v>
      </c>
      <c r="J2614" t="s">
        <v>1894</v>
      </c>
      <c r="K2614" t="s">
        <v>38</v>
      </c>
      <c r="L2614" t="s">
        <v>144</v>
      </c>
      <c r="M2614" t="s">
        <v>1895</v>
      </c>
      <c r="N2614" t="s">
        <v>142</v>
      </c>
      <c r="O2614">
        <v>6</v>
      </c>
      <c r="R2614">
        <v>6</v>
      </c>
      <c r="T2614">
        <v>36</v>
      </c>
      <c r="U2614" t="s">
        <v>29</v>
      </c>
    </row>
    <row r="2615" spans="1:21">
      <c r="A2615" s="2">
        <v>171945194</v>
      </c>
      <c r="B2615" s="2">
        <v>3167850708</v>
      </c>
      <c r="C2615" s="1">
        <v>361603412471</v>
      </c>
      <c r="D2615" t="s">
        <v>32</v>
      </c>
      <c r="E2615">
        <v>2023</v>
      </c>
      <c r="F2615" t="s">
        <v>22</v>
      </c>
      <c r="G2615" t="s">
        <v>23</v>
      </c>
      <c r="H2615" t="s">
        <v>23</v>
      </c>
      <c r="I2615" t="s">
        <v>94</v>
      </c>
      <c r="J2615" t="s">
        <v>799</v>
      </c>
      <c r="K2615" t="s">
        <v>38</v>
      </c>
      <c r="L2615" t="s">
        <v>144</v>
      </c>
      <c r="M2615" t="s">
        <v>1974</v>
      </c>
      <c r="N2615" t="s">
        <v>133</v>
      </c>
      <c r="O2615">
        <v>17</v>
      </c>
      <c r="R2615">
        <v>4</v>
      </c>
      <c r="T2615">
        <v>68</v>
      </c>
      <c r="U2615" t="s">
        <v>29</v>
      </c>
    </row>
    <row r="2616" spans="1:21">
      <c r="A2616" s="2">
        <v>171945194</v>
      </c>
      <c r="B2616" s="2">
        <v>3166988472</v>
      </c>
      <c r="C2616" s="1">
        <v>361603887045</v>
      </c>
      <c r="D2616" t="s">
        <v>21</v>
      </c>
      <c r="E2616">
        <v>2023</v>
      </c>
      <c r="F2616" t="s">
        <v>22</v>
      </c>
      <c r="G2616" t="s">
        <v>23</v>
      </c>
      <c r="H2616" t="s">
        <v>23</v>
      </c>
      <c r="I2616" t="s">
        <v>94</v>
      </c>
      <c r="J2616" t="s">
        <v>803</v>
      </c>
      <c r="K2616" t="s">
        <v>38</v>
      </c>
      <c r="L2616" t="s">
        <v>248</v>
      </c>
      <c r="M2616" t="s">
        <v>804</v>
      </c>
      <c r="N2616" t="s">
        <v>115</v>
      </c>
      <c r="O2616">
        <v>2</v>
      </c>
      <c r="R2616">
        <v>2</v>
      </c>
      <c r="T2616">
        <v>4</v>
      </c>
      <c r="U2616" t="s">
        <v>29</v>
      </c>
    </row>
    <row r="2617" spans="1:21">
      <c r="A2617" s="2">
        <v>171945194</v>
      </c>
      <c r="B2617" s="2">
        <v>3166705213</v>
      </c>
      <c r="C2617" s="1">
        <v>361603365506</v>
      </c>
      <c r="D2617" t="s">
        <v>21</v>
      </c>
      <c r="E2617">
        <v>2023</v>
      </c>
      <c r="F2617" t="s">
        <v>22</v>
      </c>
      <c r="G2617" t="s">
        <v>23</v>
      </c>
      <c r="H2617" t="s">
        <v>23</v>
      </c>
      <c r="I2617" t="s">
        <v>94</v>
      </c>
      <c r="J2617" t="s">
        <v>1100</v>
      </c>
      <c r="K2617" t="s">
        <v>38</v>
      </c>
      <c r="L2617" t="s">
        <v>248</v>
      </c>
      <c r="M2617" t="s">
        <v>1101</v>
      </c>
      <c r="N2617" t="s">
        <v>104</v>
      </c>
      <c r="O2617">
        <v>2</v>
      </c>
      <c r="R2617">
        <v>4</v>
      </c>
      <c r="T2617">
        <v>8</v>
      </c>
      <c r="U2617" t="s">
        <v>29</v>
      </c>
    </row>
    <row r="2618" spans="1:21">
      <c r="A2618" s="2">
        <v>171945194</v>
      </c>
      <c r="B2618" s="2">
        <v>3167971632</v>
      </c>
      <c r="C2618" s="1">
        <v>361603585662</v>
      </c>
      <c r="D2618" t="s">
        <v>32</v>
      </c>
      <c r="E2618">
        <v>2023</v>
      </c>
      <c r="F2618" t="s">
        <v>22</v>
      </c>
      <c r="G2618" t="s">
        <v>67</v>
      </c>
      <c r="H2618" t="s">
        <v>43</v>
      </c>
      <c r="I2618" t="s">
        <v>94</v>
      </c>
      <c r="J2618" t="s">
        <v>858</v>
      </c>
      <c r="K2618" t="s">
        <v>167</v>
      </c>
      <c r="L2618" t="s">
        <v>489</v>
      </c>
      <c r="M2618" t="s">
        <v>859</v>
      </c>
      <c r="N2618" t="s">
        <v>133</v>
      </c>
      <c r="O2618">
        <v>9</v>
      </c>
      <c r="R2618">
        <v>8</v>
      </c>
      <c r="T2618">
        <v>72</v>
      </c>
      <c r="U2618" t="s">
        <v>29</v>
      </c>
    </row>
    <row r="2619" spans="1:21">
      <c r="A2619" s="2">
        <v>171926341</v>
      </c>
      <c r="B2619" s="2">
        <v>3167497327</v>
      </c>
      <c r="C2619" s="1">
        <v>349221782068</v>
      </c>
      <c r="D2619" t="s">
        <v>32</v>
      </c>
      <c r="E2619">
        <v>2023</v>
      </c>
      <c r="F2619" t="s">
        <v>22</v>
      </c>
      <c r="G2619" t="s">
        <v>23</v>
      </c>
      <c r="H2619" t="s">
        <v>23</v>
      </c>
      <c r="I2619" t="s">
        <v>36</v>
      </c>
      <c r="J2619" t="s">
        <v>810</v>
      </c>
      <c r="K2619" t="s">
        <v>90</v>
      </c>
      <c r="L2619" t="s">
        <v>148</v>
      </c>
      <c r="M2619" t="s">
        <v>811</v>
      </c>
      <c r="N2619" t="s">
        <v>47</v>
      </c>
      <c r="O2619">
        <v>11</v>
      </c>
      <c r="R2619">
        <v>14</v>
      </c>
      <c r="T2619">
        <v>154</v>
      </c>
      <c r="U2619" t="s">
        <v>29</v>
      </c>
    </row>
    <row r="2620" spans="1:21">
      <c r="A2620" s="2">
        <v>171945218</v>
      </c>
      <c r="B2620" s="2">
        <v>3167161662</v>
      </c>
      <c r="C2620" s="1">
        <v>349221585289</v>
      </c>
      <c r="D2620" t="s">
        <v>21</v>
      </c>
      <c r="E2620">
        <v>2023</v>
      </c>
      <c r="F2620" t="s">
        <v>22</v>
      </c>
      <c r="G2620" t="s">
        <v>23</v>
      </c>
      <c r="H2620" t="s">
        <v>23</v>
      </c>
      <c r="I2620" t="s">
        <v>36</v>
      </c>
      <c r="J2620" t="s">
        <v>1975</v>
      </c>
      <c r="K2620" t="s">
        <v>210</v>
      </c>
      <c r="L2620" t="s">
        <v>1808</v>
      </c>
      <c r="M2620" t="s">
        <v>311</v>
      </c>
      <c r="N2620" t="s">
        <v>176</v>
      </c>
      <c r="O2620">
        <v>6</v>
      </c>
      <c r="R2620">
        <v>12</v>
      </c>
      <c r="T2620">
        <v>72</v>
      </c>
      <c r="U2620" t="s">
        <v>29</v>
      </c>
    </row>
    <row r="2621" spans="1:21">
      <c r="A2621" s="2">
        <v>171939630</v>
      </c>
      <c r="B2621" s="2">
        <v>3168135170</v>
      </c>
      <c r="C2621" s="1">
        <v>361603484280</v>
      </c>
      <c r="D2621" t="s">
        <v>32</v>
      </c>
      <c r="E2621">
        <v>2023</v>
      </c>
      <c r="F2621" t="s">
        <v>22</v>
      </c>
      <c r="G2621" t="s">
        <v>23</v>
      </c>
      <c r="H2621" t="s">
        <v>23</v>
      </c>
      <c r="I2621" t="s">
        <v>71</v>
      </c>
      <c r="J2621" t="s">
        <v>1207</v>
      </c>
      <c r="K2621" t="s">
        <v>26</v>
      </c>
      <c r="L2621" t="s">
        <v>1006</v>
      </c>
      <c r="M2621" t="s">
        <v>256</v>
      </c>
      <c r="N2621">
        <v>34</v>
      </c>
      <c r="O2621">
        <v>20</v>
      </c>
      <c r="R2621">
        <v>18</v>
      </c>
      <c r="T2621">
        <v>360</v>
      </c>
      <c r="U2621" t="s">
        <v>29</v>
      </c>
    </row>
    <row r="2622" spans="1:21">
      <c r="A2622" s="2">
        <v>171945258</v>
      </c>
      <c r="B2622" s="2">
        <v>3167951921</v>
      </c>
      <c r="C2622" s="1">
        <v>361603251536</v>
      </c>
      <c r="D2622" t="s">
        <v>32</v>
      </c>
      <c r="E2622">
        <v>2023</v>
      </c>
      <c r="F2622" t="s">
        <v>22</v>
      </c>
      <c r="G2622" t="s">
        <v>23</v>
      </c>
      <c r="H2622" t="s">
        <v>23</v>
      </c>
      <c r="I2622" t="s">
        <v>71</v>
      </c>
      <c r="J2622" t="s">
        <v>812</v>
      </c>
      <c r="K2622" t="s">
        <v>26</v>
      </c>
      <c r="L2622" t="s">
        <v>813</v>
      </c>
      <c r="M2622" t="s">
        <v>814</v>
      </c>
      <c r="N2622" t="s">
        <v>356</v>
      </c>
      <c r="O2622">
        <v>3</v>
      </c>
      <c r="R2622">
        <v>22</v>
      </c>
      <c r="T2622">
        <v>66</v>
      </c>
      <c r="U2622" t="s">
        <v>29</v>
      </c>
    </row>
    <row r="2623" spans="1:21">
      <c r="A2623" s="2">
        <v>171947939</v>
      </c>
      <c r="B2623" s="2">
        <v>3168274126</v>
      </c>
      <c r="C2623" s="1">
        <v>361603420088</v>
      </c>
      <c r="D2623" t="s">
        <v>21</v>
      </c>
      <c r="E2623">
        <v>2023</v>
      </c>
      <c r="F2623" t="s">
        <v>22</v>
      </c>
      <c r="G2623" t="s">
        <v>23</v>
      </c>
      <c r="H2623" t="s">
        <v>23</v>
      </c>
      <c r="I2623" t="s">
        <v>71</v>
      </c>
      <c r="J2623" t="s">
        <v>254</v>
      </c>
      <c r="K2623" t="s">
        <v>26</v>
      </c>
      <c r="L2623" t="s">
        <v>255</v>
      </c>
      <c r="M2623" t="s">
        <v>256</v>
      </c>
      <c r="N2623" t="s">
        <v>257</v>
      </c>
      <c r="O2623">
        <v>40</v>
      </c>
      <c r="R2623">
        <v>9.5</v>
      </c>
      <c r="T2623">
        <v>380</v>
      </c>
      <c r="U2623" t="s">
        <v>29</v>
      </c>
    </row>
    <row r="2624" spans="1:21">
      <c r="A2624" s="2">
        <v>171948067</v>
      </c>
      <c r="B2624" s="2">
        <v>3168274083</v>
      </c>
      <c r="C2624" s="1">
        <v>361603420088</v>
      </c>
      <c r="D2624" t="s">
        <v>21</v>
      </c>
      <c r="E2624">
        <v>2023</v>
      </c>
      <c r="F2624" t="s">
        <v>22</v>
      </c>
      <c r="G2624" t="s">
        <v>23</v>
      </c>
      <c r="H2624" t="s">
        <v>23</v>
      </c>
      <c r="I2624" t="s">
        <v>71</v>
      </c>
      <c r="J2624" t="s">
        <v>254</v>
      </c>
      <c r="K2624" t="s">
        <v>26</v>
      </c>
      <c r="L2624" t="s">
        <v>255</v>
      </c>
      <c r="M2624" t="s">
        <v>256</v>
      </c>
      <c r="N2624" t="s">
        <v>257</v>
      </c>
      <c r="O2624">
        <v>40</v>
      </c>
      <c r="R2624">
        <v>9.5</v>
      </c>
      <c r="T2624">
        <v>380</v>
      </c>
      <c r="U2624" t="s">
        <v>29</v>
      </c>
    </row>
    <row r="2625" spans="1:21">
      <c r="A2625" s="2">
        <v>171948109</v>
      </c>
      <c r="B2625" s="2">
        <v>3168421903</v>
      </c>
      <c r="C2625" s="1">
        <v>361603607895</v>
      </c>
      <c r="D2625" t="s">
        <v>32</v>
      </c>
      <c r="E2625">
        <v>2023</v>
      </c>
      <c r="F2625" t="s">
        <v>22</v>
      </c>
      <c r="G2625" t="s">
        <v>23</v>
      </c>
      <c r="H2625" t="s">
        <v>23</v>
      </c>
      <c r="I2625" t="s">
        <v>24</v>
      </c>
      <c r="J2625" t="s">
        <v>385</v>
      </c>
      <c r="K2625" t="s">
        <v>167</v>
      </c>
      <c r="L2625" t="s">
        <v>259</v>
      </c>
      <c r="M2625" t="s">
        <v>386</v>
      </c>
      <c r="N2625">
        <v>48</v>
      </c>
      <c r="O2625">
        <v>22</v>
      </c>
      <c r="R2625">
        <v>20</v>
      </c>
      <c r="T2625">
        <v>440</v>
      </c>
      <c r="U2625" t="s">
        <v>29</v>
      </c>
    </row>
    <row r="2626" spans="1:21">
      <c r="A2626" s="2">
        <v>171923740</v>
      </c>
      <c r="B2626" s="2">
        <v>8115381206</v>
      </c>
      <c r="C2626" s="1">
        <v>349221219522</v>
      </c>
      <c r="D2626" t="s">
        <v>32</v>
      </c>
      <c r="E2626">
        <v>2023</v>
      </c>
      <c r="F2626" t="s">
        <v>22</v>
      </c>
      <c r="G2626" t="s">
        <v>154</v>
      </c>
      <c r="H2626" t="s">
        <v>155</v>
      </c>
      <c r="I2626" t="s">
        <v>156</v>
      </c>
      <c r="J2626" t="s">
        <v>157</v>
      </c>
      <c r="K2626" t="s">
        <v>158</v>
      </c>
      <c r="L2626" t="s">
        <v>159</v>
      </c>
      <c r="M2626" t="s">
        <v>1335</v>
      </c>
      <c r="N2626" t="s">
        <v>161</v>
      </c>
      <c r="O2626">
        <v>6</v>
      </c>
      <c r="R2626">
        <v>22</v>
      </c>
      <c r="T2626">
        <v>132</v>
      </c>
      <c r="U2626" t="s">
        <v>29</v>
      </c>
    </row>
    <row r="2627" spans="1:21">
      <c r="A2627" s="2">
        <v>171923740</v>
      </c>
      <c r="B2627" s="2">
        <v>8115381146</v>
      </c>
      <c r="C2627" s="1">
        <v>349221165986</v>
      </c>
      <c r="D2627" t="s">
        <v>32</v>
      </c>
      <c r="E2627">
        <v>2023</v>
      </c>
      <c r="F2627" t="s">
        <v>22</v>
      </c>
      <c r="G2627" t="s">
        <v>154</v>
      </c>
      <c r="H2627" t="s">
        <v>155</v>
      </c>
      <c r="I2627" t="s">
        <v>156</v>
      </c>
      <c r="J2627" t="s">
        <v>157</v>
      </c>
      <c r="K2627" t="s">
        <v>158</v>
      </c>
      <c r="L2627" t="s">
        <v>159</v>
      </c>
      <c r="M2627" t="s">
        <v>160</v>
      </c>
      <c r="N2627" t="s">
        <v>161</v>
      </c>
      <c r="O2627">
        <v>6</v>
      </c>
      <c r="R2627">
        <v>22</v>
      </c>
      <c r="T2627">
        <v>132</v>
      </c>
      <c r="U2627" t="s">
        <v>29</v>
      </c>
    </row>
    <row r="2628" spans="1:21">
      <c r="A2628" s="2">
        <v>171923782</v>
      </c>
      <c r="B2628" s="2">
        <v>8110293370</v>
      </c>
      <c r="C2628" s="1">
        <v>361603868470</v>
      </c>
      <c r="D2628" t="s">
        <v>21</v>
      </c>
      <c r="E2628">
        <v>2023</v>
      </c>
      <c r="F2628" t="s">
        <v>22</v>
      </c>
      <c r="G2628" t="s">
        <v>154</v>
      </c>
      <c r="H2628" t="s">
        <v>155</v>
      </c>
      <c r="I2628" t="s">
        <v>156</v>
      </c>
      <c r="J2628" t="s">
        <v>163</v>
      </c>
      <c r="K2628" t="s">
        <v>158</v>
      </c>
      <c r="L2628" t="s">
        <v>159</v>
      </c>
      <c r="M2628" t="s">
        <v>164</v>
      </c>
      <c r="N2628" t="s">
        <v>165</v>
      </c>
      <c r="O2628">
        <v>6</v>
      </c>
      <c r="R2628">
        <v>27</v>
      </c>
      <c r="T2628">
        <v>162</v>
      </c>
      <c r="U2628" t="s">
        <v>29</v>
      </c>
    </row>
    <row r="2629" spans="1:21">
      <c r="A2629" s="2">
        <v>171923782</v>
      </c>
      <c r="B2629" s="2">
        <v>3165718950</v>
      </c>
      <c r="C2629" s="1">
        <v>361603552629</v>
      </c>
      <c r="D2629" t="s">
        <v>32</v>
      </c>
      <c r="E2629">
        <v>2023</v>
      </c>
      <c r="F2629" t="s">
        <v>22</v>
      </c>
      <c r="G2629" t="s">
        <v>270</v>
      </c>
      <c r="H2629" t="s">
        <v>43</v>
      </c>
      <c r="I2629" t="s">
        <v>271</v>
      </c>
      <c r="J2629" t="s">
        <v>272</v>
      </c>
      <c r="K2629" t="s">
        <v>273</v>
      </c>
      <c r="L2629" t="s">
        <v>274</v>
      </c>
      <c r="M2629" t="s">
        <v>275</v>
      </c>
      <c r="N2629" t="s">
        <v>268</v>
      </c>
      <c r="O2629">
        <v>22</v>
      </c>
      <c r="R2629">
        <v>12</v>
      </c>
      <c r="T2629">
        <v>264</v>
      </c>
      <c r="U2629" t="s">
        <v>29</v>
      </c>
    </row>
    <row r="2630" spans="1:21">
      <c r="A2630" s="2">
        <v>171945218</v>
      </c>
      <c r="B2630" s="2">
        <v>3168265095</v>
      </c>
      <c r="C2630" s="1">
        <v>361603557111</v>
      </c>
      <c r="D2630" t="s">
        <v>32</v>
      </c>
      <c r="E2630">
        <v>2023</v>
      </c>
      <c r="F2630" t="s">
        <v>22</v>
      </c>
      <c r="G2630" t="s">
        <v>23</v>
      </c>
      <c r="H2630" t="s">
        <v>23</v>
      </c>
      <c r="I2630" t="s">
        <v>184</v>
      </c>
      <c r="J2630" t="s">
        <v>1013</v>
      </c>
      <c r="K2630" t="s">
        <v>26</v>
      </c>
      <c r="L2630" t="s">
        <v>1014</v>
      </c>
      <c r="M2630" t="s">
        <v>1015</v>
      </c>
      <c r="N2630" t="s">
        <v>188</v>
      </c>
      <c r="O2630">
        <v>1</v>
      </c>
      <c r="R2630">
        <v>15</v>
      </c>
      <c r="T2630">
        <v>15</v>
      </c>
      <c r="U2630" t="s">
        <v>29</v>
      </c>
    </row>
    <row r="2631" spans="1:21">
      <c r="A2631" s="2">
        <v>171945213</v>
      </c>
      <c r="B2631" s="2">
        <v>3167903069</v>
      </c>
      <c r="C2631" s="1">
        <v>349221321060</v>
      </c>
      <c r="D2631" t="s">
        <v>21</v>
      </c>
      <c r="E2631">
        <v>2023</v>
      </c>
      <c r="F2631" t="s">
        <v>22</v>
      </c>
      <c r="G2631" t="s">
        <v>23</v>
      </c>
      <c r="H2631" t="s">
        <v>23</v>
      </c>
      <c r="I2631" t="s">
        <v>36</v>
      </c>
      <c r="J2631" t="s">
        <v>1105</v>
      </c>
      <c r="K2631" t="s">
        <v>26</v>
      </c>
      <c r="L2631" t="s">
        <v>521</v>
      </c>
      <c r="M2631" t="s">
        <v>413</v>
      </c>
      <c r="N2631" t="s">
        <v>58</v>
      </c>
      <c r="O2631">
        <v>9</v>
      </c>
      <c r="R2631">
        <v>14</v>
      </c>
      <c r="T2631">
        <v>126</v>
      </c>
      <c r="U2631" t="s">
        <v>29</v>
      </c>
    </row>
    <row r="2632" spans="1:21">
      <c r="A2632" s="2">
        <v>171939619</v>
      </c>
      <c r="B2632" s="2">
        <v>3166803053</v>
      </c>
      <c r="C2632" s="1">
        <v>349221291593</v>
      </c>
      <c r="D2632" t="s">
        <v>32</v>
      </c>
      <c r="E2632">
        <v>2023</v>
      </c>
      <c r="F2632" t="s">
        <v>22</v>
      </c>
      <c r="G2632" t="s">
        <v>23</v>
      </c>
      <c r="H2632" t="s">
        <v>23</v>
      </c>
      <c r="I2632" t="s">
        <v>36</v>
      </c>
      <c r="J2632" t="s">
        <v>1391</v>
      </c>
      <c r="K2632" t="s">
        <v>167</v>
      </c>
      <c r="L2632" t="s">
        <v>1291</v>
      </c>
      <c r="M2632" t="s">
        <v>699</v>
      </c>
      <c r="N2632" t="s">
        <v>47</v>
      </c>
      <c r="O2632">
        <v>50</v>
      </c>
      <c r="R2632">
        <v>9</v>
      </c>
      <c r="T2632">
        <v>450</v>
      </c>
      <c r="U2632" t="s">
        <v>29</v>
      </c>
    </row>
    <row r="2633" spans="1:21">
      <c r="A2633" s="2">
        <v>171926341</v>
      </c>
      <c r="B2633" s="2">
        <v>3167863193</v>
      </c>
      <c r="C2633" s="1">
        <v>361603172943</v>
      </c>
      <c r="D2633" t="s">
        <v>21</v>
      </c>
      <c r="E2633">
        <v>2023</v>
      </c>
      <c r="F2633" t="s">
        <v>22</v>
      </c>
      <c r="G2633" t="s">
        <v>23</v>
      </c>
      <c r="H2633" t="s">
        <v>23</v>
      </c>
      <c r="I2633" t="s">
        <v>36</v>
      </c>
      <c r="J2633" t="s">
        <v>1976</v>
      </c>
      <c r="K2633" t="s">
        <v>167</v>
      </c>
      <c r="L2633" t="s">
        <v>289</v>
      </c>
      <c r="M2633" t="s">
        <v>1840</v>
      </c>
      <c r="N2633" t="s">
        <v>64</v>
      </c>
      <c r="O2633">
        <v>3</v>
      </c>
      <c r="R2633">
        <v>8</v>
      </c>
      <c r="T2633">
        <v>24</v>
      </c>
      <c r="U2633" t="s">
        <v>29</v>
      </c>
    </row>
    <row r="2634" spans="1:21">
      <c r="A2634" s="2">
        <v>171939619</v>
      </c>
      <c r="B2634" s="2">
        <v>3167577494</v>
      </c>
      <c r="C2634" s="1">
        <v>349221814195</v>
      </c>
      <c r="D2634" t="s">
        <v>21</v>
      </c>
      <c r="E2634">
        <v>2023</v>
      </c>
      <c r="F2634" t="s">
        <v>22</v>
      </c>
      <c r="G2634" t="s">
        <v>23</v>
      </c>
      <c r="H2634" t="s">
        <v>23</v>
      </c>
      <c r="I2634" t="s">
        <v>36</v>
      </c>
      <c r="J2634" t="s">
        <v>525</v>
      </c>
      <c r="K2634" t="s">
        <v>167</v>
      </c>
      <c r="L2634" t="s">
        <v>289</v>
      </c>
      <c r="M2634" t="s">
        <v>84</v>
      </c>
      <c r="N2634" t="s">
        <v>287</v>
      </c>
      <c r="O2634">
        <v>55</v>
      </c>
      <c r="R2634">
        <v>12</v>
      </c>
      <c r="T2634">
        <v>660</v>
      </c>
      <c r="U2634" t="s">
        <v>29</v>
      </c>
    </row>
    <row r="2635" spans="1:21">
      <c r="A2635" s="2">
        <v>171930725</v>
      </c>
      <c r="B2635" s="2">
        <v>4707886614</v>
      </c>
      <c r="C2635" s="1">
        <v>361603182914</v>
      </c>
      <c r="D2635" t="s">
        <v>21</v>
      </c>
      <c r="E2635">
        <v>2023</v>
      </c>
      <c r="F2635" t="s">
        <v>22</v>
      </c>
      <c r="G2635" t="s">
        <v>23</v>
      </c>
      <c r="H2635" t="s">
        <v>23</v>
      </c>
      <c r="I2635" t="s">
        <v>24</v>
      </c>
      <c r="J2635" t="s">
        <v>686</v>
      </c>
      <c r="K2635" t="s">
        <v>178</v>
      </c>
      <c r="L2635" t="s">
        <v>296</v>
      </c>
      <c r="M2635" t="s">
        <v>1629</v>
      </c>
      <c r="N2635">
        <v>42</v>
      </c>
      <c r="O2635">
        <v>5</v>
      </c>
      <c r="R2635">
        <v>15</v>
      </c>
      <c r="T2635">
        <v>75</v>
      </c>
      <c r="U2635" t="s">
        <v>29</v>
      </c>
    </row>
    <row r="2636" spans="1:21">
      <c r="A2636" s="2">
        <v>171947799</v>
      </c>
      <c r="B2636" s="2">
        <v>3166987459</v>
      </c>
      <c r="C2636" s="1">
        <v>361603997932</v>
      </c>
      <c r="D2636" t="s">
        <v>32</v>
      </c>
      <c r="E2636">
        <v>2023</v>
      </c>
      <c r="F2636" t="s">
        <v>22</v>
      </c>
      <c r="G2636" t="s">
        <v>23</v>
      </c>
      <c r="H2636" t="s">
        <v>23</v>
      </c>
      <c r="I2636" t="s">
        <v>36</v>
      </c>
      <c r="J2636" t="s">
        <v>1112</v>
      </c>
      <c r="K2636" t="s">
        <v>178</v>
      </c>
      <c r="L2636" t="s">
        <v>182</v>
      </c>
      <c r="M2636" t="s">
        <v>389</v>
      </c>
      <c r="N2636">
        <v>28</v>
      </c>
      <c r="O2636">
        <v>14</v>
      </c>
      <c r="R2636">
        <v>12</v>
      </c>
      <c r="T2636">
        <v>168</v>
      </c>
      <c r="U2636" t="s">
        <v>29</v>
      </c>
    </row>
    <row r="2637" spans="1:21">
      <c r="A2637" s="2">
        <v>171930725</v>
      </c>
      <c r="B2637" s="2">
        <v>3166583421</v>
      </c>
      <c r="C2637" s="1">
        <v>349221482742</v>
      </c>
      <c r="D2637" t="s">
        <v>21</v>
      </c>
      <c r="E2637">
        <v>2023</v>
      </c>
      <c r="F2637" t="s">
        <v>22</v>
      </c>
      <c r="G2637" t="s">
        <v>23</v>
      </c>
      <c r="H2637" t="s">
        <v>23</v>
      </c>
      <c r="I2637" t="s">
        <v>36</v>
      </c>
      <c r="J2637" t="s">
        <v>307</v>
      </c>
      <c r="K2637" t="s">
        <v>178</v>
      </c>
      <c r="L2637" t="s">
        <v>182</v>
      </c>
      <c r="M2637" t="s">
        <v>1813</v>
      </c>
      <c r="N2637" t="s">
        <v>309</v>
      </c>
      <c r="O2637">
        <v>3</v>
      </c>
      <c r="R2637">
        <v>5</v>
      </c>
      <c r="T2637">
        <v>15</v>
      </c>
      <c r="U2637" t="s">
        <v>29</v>
      </c>
    </row>
    <row r="2638" spans="1:21">
      <c r="A2638" s="2">
        <v>171930725</v>
      </c>
      <c r="B2638" s="2">
        <v>3166155165</v>
      </c>
      <c r="C2638" s="1">
        <v>361603345984</v>
      </c>
      <c r="D2638" t="s">
        <v>32</v>
      </c>
      <c r="E2638">
        <v>2023</v>
      </c>
      <c r="F2638" t="s">
        <v>22</v>
      </c>
      <c r="G2638" t="s">
        <v>23</v>
      </c>
      <c r="H2638" t="s">
        <v>23</v>
      </c>
      <c r="I2638" t="s">
        <v>36</v>
      </c>
      <c r="J2638" t="s">
        <v>310</v>
      </c>
      <c r="K2638" t="s">
        <v>178</v>
      </c>
      <c r="L2638" t="s">
        <v>182</v>
      </c>
      <c r="M2638" t="s">
        <v>757</v>
      </c>
      <c r="N2638">
        <v>34</v>
      </c>
      <c r="O2638">
        <v>3</v>
      </c>
      <c r="R2638">
        <v>9</v>
      </c>
      <c r="T2638">
        <v>27</v>
      </c>
      <c r="U2638" t="s">
        <v>29</v>
      </c>
    </row>
    <row r="2639" spans="1:21">
      <c r="A2639" s="2">
        <v>171930738</v>
      </c>
      <c r="B2639" s="2">
        <v>4515129795</v>
      </c>
      <c r="C2639" s="1">
        <v>361603954426</v>
      </c>
      <c r="D2639" t="s">
        <v>21</v>
      </c>
      <c r="E2639">
        <v>2023</v>
      </c>
      <c r="F2639" t="s">
        <v>22</v>
      </c>
      <c r="G2639" t="s">
        <v>498</v>
      </c>
      <c r="H2639" t="s">
        <v>43</v>
      </c>
      <c r="I2639" t="s">
        <v>24</v>
      </c>
      <c r="J2639" t="s">
        <v>1365</v>
      </c>
      <c r="K2639" t="s">
        <v>178</v>
      </c>
      <c r="L2639" t="s">
        <v>1020</v>
      </c>
      <c r="M2639" t="s">
        <v>599</v>
      </c>
      <c r="N2639">
        <v>43</v>
      </c>
      <c r="O2639">
        <v>2</v>
      </c>
      <c r="R2639">
        <v>59</v>
      </c>
      <c r="T2639">
        <v>118</v>
      </c>
      <c r="U2639" t="s">
        <v>29</v>
      </c>
    </row>
    <row r="2640" spans="1:21">
      <c r="A2640" s="2">
        <v>171930738</v>
      </c>
      <c r="B2640" s="2">
        <v>8112543739</v>
      </c>
      <c r="C2640" s="1">
        <v>349221188446</v>
      </c>
      <c r="D2640" t="s">
        <v>32</v>
      </c>
      <c r="E2640">
        <v>2023</v>
      </c>
      <c r="F2640" t="s">
        <v>22</v>
      </c>
      <c r="G2640" t="s">
        <v>154</v>
      </c>
      <c r="H2640" t="s">
        <v>155</v>
      </c>
      <c r="I2640" t="s">
        <v>36</v>
      </c>
      <c r="J2640" t="s">
        <v>1977</v>
      </c>
      <c r="K2640" t="s">
        <v>178</v>
      </c>
      <c r="L2640" t="s">
        <v>537</v>
      </c>
      <c r="M2640" t="s">
        <v>1978</v>
      </c>
      <c r="N2640" t="s">
        <v>1164</v>
      </c>
      <c r="O2640">
        <v>8</v>
      </c>
      <c r="R2640">
        <v>10</v>
      </c>
      <c r="T2640">
        <v>80</v>
      </c>
      <c r="U2640" t="s">
        <v>29</v>
      </c>
    </row>
    <row r="2641" spans="1:21">
      <c r="A2641" s="2">
        <v>171947939</v>
      </c>
      <c r="B2641" s="2">
        <v>3166218000</v>
      </c>
      <c r="C2641" s="1">
        <v>349221943252</v>
      </c>
      <c r="D2641" t="s">
        <v>32</v>
      </c>
      <c r="E2641">
        <v>2023</v>
      </c>
      <c r="F2641" t="s">
        <v>22</v>
      </c>
      <c r="G2641" t="s">
        <v>23</v>
      </c>
      <c r="H2641" t="s">
        <v>23</v>
      </c>
      <c r="I2641" t="s">
        <v>71</v>
      </c>
      <c r="J2641" t="s">
        <v>977</v>
      </c>
      <c r="K2641" t="s">
        <v>314</v>
      </c>
      <c r="L2641" t="s">
        <v>315</v>
      </c>
      <c r="M2641" t="s">
        <v>365</v>
      </c>
      <c r="N2641" t="s">
        <v>1433</v>
      </c>
      <c r="O2641">
        <v>44</v>
      </c>
      <c r="R2641">
        <v>18</v>
      </c>
      <c r="T2641">
        <v>792</v>
      </c>
      <c r="U2641" t="s">
        <v>29</v>
      </c>
    </row>
    <row r="2642" spans="1:21">
      <c r="A2642" s="2">
        <v>171939633</v>
      </c>
      <c r="B2642" s="2">
        <v>3167163242</v>
      </c>
      <c r="C2642" s="1">
        <v>361603177212</v>
      </c>
      <c r="D2642" t="s">
        <v>32</v>
      </c>
      <c r="E2642">
        <v>2023</v>
      </c>
      <c r="F2642" t="s">
        <v>22</v>
      </c>
      <c r="G2642" t="s">
        <v>23</v>
      </c>
      <c r="H2642" t="s">
        <v>23</v>
      </c>
      <c r="I2642" t="s">
        <v>71</v>
      </c>
      <c r="J2642" t="s">
        <v>1746</v>
      </c>
      <c r="K2642" t="s">
        <v>90</v>
      </c>
      <c r="L2642" t="s">
        <v>420</v>
      </c>
      <c r="M2642" t="s">
        <v>1747</v>
      </c>
      <c r="N2642" t="s">
        <v>192</v>
      </c>
      <c r="O2642">
        <v>80</v>
      </c>
      <c r="R2642">
        <v>8</v>
      </c>
      <c r="T2642">
        <v>640</v>
      </c>
      <c r="U2642" t="s">
        <v>29</v>
      </c>
    </row>
    <row r="2643" spans="1:21">
      <c r="A2643" s="2">
        <v>171939626</v>
      </c>
      <c r="B2643" s="2">
        <v>3166704905</v>
      </c>
      <c r="C2643" s="1">
        <v>361603279812</v>
      </c>
      <c r="D2643" t="s">
        <v>21</v>
      </c>
      <c r="E2643">
        <v>2023</v>
      </c>
      <c r="F2643" t="s">
        <v>22</v>
      </c>
      <c r="G2643" t="s">
        <v>23</v>
      </c>
      <c r="H2643" t="s">
        <v>23</v>
      </c>
      <c r="I2643" t="s">
        <v>184</v>
      </c>
      <c r="J2643" t="s">
        <v>189</v>
      </c>
      <c r="K2643" t="s">
        <v>86</v>
      </c>
      <c r="L2643" t="s">
        <v>190</v>
      </c>
      <c r="M2643" t="s">
        <v>191</v>
      </c>
      <c r="N2643" t="s">
        <v>192</v>
      </c>
      <c r="O2643">
        <v>22</v>
      </c>
      <c r="R2643">
        <v>18</v>
      </c>
      <c r="T2643">
        <v>396</v>
      </c>
      <c r="U2643" t="s">
        <v>29</v>
      </c>
    </row>
    <row r="2644" spans="1:21">
      <c r="A2644" s="2">
        <v>171939629</v>
      </c>
      <c r="B2644" s="2">
        <v>3167774101</v>
      </c>
      <c r="C2644" s="1">
        <v>361603679429</v>
      </c>
      <c r="D2644" t="s">
        <v>32</v>
      </c>
      <c r="E2644">
        <v>2023</v>
      </c>
      <c r="F2644" t="s">
        <v>22</v>
      </c>
      <c r="G2644" t="s">
        <v>23</v>
      </c>
      <c r="H2644" t="s">
        <v>23</v>
      </c>
      <c r="I2644" t="s">
        <v>184</v>
      </c>
      <c r="J2644" t="s">
        <v>1954</v>
      </c>
      <c r="K2644" t="s">
        <v>167</v>
      </c>
      <c r="L2644" t="s">
        <v>545</v>
      </c>
      <c r="M2644" t="s">
        <v>1979</v>
      </c>
      <c r="N2644" t="s">
        <v>198</v>
      </c>
      <c r="O2644">
        <v>29</v>
      </c>
      <c r="R2644">
        <v>15</v>
      </c>
      <c r="T2644">
        <v>435</v>
      </c>
      <c r="U2644" t="s">
        <v>29</v>
      </c>
    </row>
    <row r="2645" spans="1:21">
      <c r="A2645" s="2">
        <v>171939627</v>
      </c>
      <c r="B2645" s="2">
        <v>3168183382</v>
      </c>
      <c r="C2645" s="1">
        <v>349221161368</v>
      </c>
      <c r="D2645" t="s">
        <v>32</v>
      </c>
      <c r="E2645">
        <v>2023</v>
      </c>
      <c r="F2645" t="s">
        <v>22</v>
      </c>
      <c r="G2645" t="s">
        <v>23</v>
      </c>
      <c r="H2645" t="s">
        <v>23</v>
      </c>
      <c r="I2645" t="s">
        <v>184</v>
      </c>
      <c r="J2645" t="s">
        <v>698</v>
      </c>
      <c r="K2645" t="s">
        <v>167</v>
      </c>
      <c r="L2645" t="s">
        <v>545</v>
      </c>
      <c r="M2645" t="s">
        <v>546</v>
      </c>
      <c r="N2645" t="s">
        <v>198</v>
      </c>
      <c r="O2645">
        <v>28</v>
      </c>
      <c r="R2645">
        <v>17</v>
      </c>
      <c r="T2645">
        <v>476</v>
      </c>
      <c r="U2645" t="s">
        <v>29</v>
      </c>
    </row>
    <row r="2646" spans="1:21">
      <c r="A2646" s="2">
        <v>171939626</v>
      </c>
      <c r="B2646" s="2">
        <v>3168402338</v>
      </c>
      <c r="C2646" s="1">
        <v>361603626844</v>
      </c>
      <c r="D2646" t="s">
        <v>32</v>
      </c>
      <c r="E2646">
        <v>2023</v>
      </c>
      <c r="F2646" t="s">
        <v>22</v>
      </c>
      <c r="G2646" t="s">
        <v>428</v>
      </c>
      <c r="H2646" t="s">
        <v>43</v>
      </c>
      <c r="I2646" t="s">
        <v>36</v>
      </c>
      <c r="J2646" t="s">
        <v>429</v>
      </c>
      <c r="K2646" t="s">
        <v>210</v>
      </c>
      <c r="L2646" t="s">
        <v>430</v>
      </c>
      <c r="M2646" t="s">
        <v>431</v>
      </c>
      <c r="N2646" t="s">
        <v>64</v>
      </c>
      <c r="O2646">
        <v>55</v>
      </c>
      <c r="R2646">
        <v>12</v>
      </c>
      <c r="T2646">
        <v>660</v>
      </c>
      <c r="U2646" t="s">
        <v>29</v>
      </c>
    </row>
    <row r="2647" spans="1:21">
      <c r="A2647" s="2">
        <v>171923754</v>
      </c>
      <c r="B2647" s="2">
        <v>3168130738</v>
      </c>
      <c r="C2647" s="1">
        <v>361603117537</v>
      </c>
      <c r="D2647" t="s">
        <v>32</v>
      </c>
      <c r="E2647">
        <v>2023</v>
      </c>
      <c r="F2647" t="s">
        <v>22</v>
      </c>
      <c r="G2647" t="s">
        <v>23</v>
      </c>
      <c r="H2647" t="s">
        <v>23</v>
      </c>
      <c r="I2647" t="s">
        <v>36</v>
      </c>
      <c r="J2647" t="s">
        <v>1980</v>
      </c>
      <c r="K2647" t="s">
        <v>271</v>
      </c>
      <c r="L2647" t="s">
        <v>706</v>
      </c>
      <c r="M2647" t="s">
        <v>1981</v>
      </c>
      <c r="N2647" t="s">
        <v>1502</v>
      </c>
      <c r="O2647">
        <v>21</v>
      </c>
      <c r="R2647">
        <v>6</v>
      </c>
      <c r="T2647">
        <v>126</v>
      </c>
      <c r="U2647" t="s">
        <v>29</v>
      </c>
    </row>
    <row r="2648" spans="1:21">
      <c r="A2648" s="2">
        <v>171926341</v>
      </c>
      <c r="B2648" s="2">
        <v>3167539771</v>
      </c>
      <c r="C2648" s="1">
        <v>349221517324</v>
      </c>
      <c r="D2648" t="s">
        <v>21</v>
      </c>
      <c r="E2648">
        <v>2023</v>
      </c>
      <c r="F2648" t="s">
        <v>22</v>
      </c>
      <c r="G2648" t="s">
        <v>23</v>
      </c>
      <c r="H2648" t="s">
        <v>23</v>
      </c>
      <c r="I2648" t="s">
        <v>36</v>
      </c>
      <c r="J2648" t="s">
        <v>1258</v>
      </c>
      <c r="K2648" t="s">
        <v>55</v>
      </c>
      <c r="L2648" t="s">
        <v>325</v>
      </c>
      <c r="M2648" t="s">
        <v>1259</v>
      </c>
      <c r="N2648" t="s">
        <v>41</v>
      </c>
      <c r="O2648">
        <v>1</v>
      </c>
      <c r="R2648">
        <v>12</v>
      </c>
      <c r="T2648">
        <v>12</v>
      </c>
      <c r="U2648" t="s">
        <v>29</v>
      </c>
    </row>
    <row r="2649" spans="1:21">
      <c r="A2649" s="2">
        <v>171947943</v>
      </c>
      <c r="B2649" s="2">
        <v>3166567681</v>
      </c>
      <c r="C2649" s="1">
        <v>361603764585</v>
      </c>
      <c r="D2649" t="s">
        <v>21</v>
      </c>
      <c r="E2649">
        <v>2023</v>
      </c>
      <c r="F2649" t="s">
        <v>22</v>
      </c>
      <c r="G2649" t="s">
        <v>23</v>
      </c>
      <c r="H2649" t="s">
        <v>23</v>
      </c>
      <c r="I2649" t="s">
        <v>36</v>
      </c>
      <c r="J2649" t="s">
        <v>1982</v>
      </c>
      <c r="K2649" t="s">
        <v>55</v>
      </c>
      <c r="L2649" t="s">
        <v>325</v>
      </c>
      <c r="M2649" t="s">
        <v>1983</v>
      </c>
      <c r="N2649" t="s">
        <v>58</v>
      </c>
      <c r="O2649">
        <v>26</v>
      </c>
      <c r="R2649">
        <v>12</v>
      </c>
      <c r="T2649">
        <v>312</v>
      </c>
      <c r="U2649" t="s">
        <v>29</v>
      </c>
    </row>
    <row r="2650" spans="1:21">
      <c r="A2650" s="2">
        <v>171947947</v>
      </c>
      <c r="B2650" s="2">
        <v>3166432527</v>
      </c>
      <c r="C2650" s="1">
        <v>349221718616</v>
      </c>
      <c r="D2650" t="s">
        <v>21</v>
      </c>
      <c r="E2650">
        <v>2023</v>
      </c>
      <c r="F2650" t="s">
        <v>22</v>
      </c>
      <c r="G2650" t="s">
        <v>23</v>
      </c>
      <c r="H2650" t="s">
        <v>23</v>
      </c>
      <c r="I2650" t="s">
        <v>24</v>
      </c>
      <c r="J2650" t="s">
        <v>25</v>
      </c>
      <c r="K2650" t="s">
        <v>26</v>
      </c>
      <c r="L2650" t="s">
        <v>27</v>
      </c>
      <c r="M2650" t="s">
        <v>30</v>
      </c>
      <c r="N2650">
        <v>50</v>
      </c>
      <c r="O2650">
        <v>1</v>
      </c>
      <c r="R2650">
        <v>15</v>
      </c>
      <c r="T2650">
        <v>15</v>
      </c>
      <c r="U2650" t="s">
        <v>29</v>
      </c>
    </row>
    <row r="2651" spans="1:21">
      <c r="A2651" s="2">
        <v>171945239</v>
      </c>
      <c r="B2651" s="2">
        <v>3166064779</v>
      </c>
      <c r="C2651" s="1">
        <v>349221966658</v>
      </c>
      <c r="D2651" t="s">
        <v>32</v>
      </c>
      <c r="E2651">
        <v>2023</v>
      </c>
      <c r="F2651" t="s">
        <v>22</v>
      </c>
      <c r="G2651" t="s">
        <v>23</v>
      </c>
      <c r="H2651" t="s">
        <v>23</v>
      </c>
      <c r="I2651" t="s">
        <v>24</v>
      </c>
      <c r="J2651" t="s">
        <v>33</v>
      </c>
      <c r="K2651" t="s">
        <v>26</v>
      </c>
      <c r="L2651" t="s">
        <v>27</v>
      </c>
      <c r="M2651" t="s">
        <v>30</v>
      </c>
      <c r="N2651">
        <v>46</v>
      </c>
      <c r="O2651">
        <v>15</v>
      </c>
      <c r="R2651">
        <v>15</v>
      </c>
      <c r="T2651">
        <v>225</v>
      </c>
      <c r="U2651" t="s">
        <v>29</v>
      </c>
    </row>
    <row r="2652" spans="1:21">
      <c r="A2652" s="2">
        <v>171945235</v>
      </c>
      <c r="B2652" s="2">
        <v>3165479388</v>
      </c>
      <c r="C2652" s="1">
        <v>349221793131</v>
      </c>
      <c r="D2652" t="s">
        <v>21</v>
      </c>
      <c r="E2652">
        <v>2023</v>
      </c>
      <c r="F2652" t="s">
        <v>22</v>
      </c>
      <c r="G2652" t="s">
        <v>23</v>
      </c>
      <c r="H2652" t="s">
        <v>23</v>
      </c>
      <c r="I2652" t="s">
        <v>24</v>
      </c>
      <c r="J2652" t="s">
        <v>25</v>
      </c>
      <c r="K2652" t="s">
        <v>26</v>
      </c>
      <c r="L2652" t="s">
        <v>27</v>
      </c>
      <c r="M2652" t="s">
        <v>28</v>
      </c>
      <c r="N2652">
        <v>44</v>
      </c>
      <c r="O2652">
        <v>15</v>
      </c>
      <c r="R2652">
        <v>15</v>
      </c>
      <c r="T2652">
        <v>225</v>
      </c>
      <c r="U2652" t="s">
        <v>29</v>
      </c>
    </row>
    <row r="2653" spans="1:21">
      <c r="A2653" s="2">
        <v>171945239</v>
      </c>
      <c r="B2653" s="2">
        <v>3166064492</v>
      </c>
      <c r="C2653" s="1">
        <v>349221257735</v>
      </c>
      <c r="D2653" t="s">
        <v>32</v>
      </c>
      <c r="E2653">
        <v>2023</v>
      </c>
      <c r="F2653" t="s">
        <v>22</v>
      </c>
      <c r="G2653" t="s">
        <v>23</v>
      </c>
      <c r="H2653" t="s">
        <v>23</v>
      </c>
      <c r="I2653" t="s">
        <v>24</v>
      </c>
      <c r="J2653" t="s">
        <v>33</v>
      </c>
      <c r="K2653" t="s">
        <v>26</v>
      </c>
      <c r="L2653" t="s">
        <v>27</v>
      </c>
      <c r="M2653" t="s">
        <v>28</v>
      </c>
      <c r="N2653">
        <v>46</v>
      </c>
      <c r="O2653">
        <v>15</v>
      </c>
      <c r="R2653">
        <v>15</v>
      </c>
      <c r="T2653">
        <v>225</v>
      </c>
      <c r="U2653" t="s">
        <v>29</v>
      </c>
    </row>
    <row r="2654" spans="1:21">
      <c r="A2654" s="2">
        <v>171945743</v>
      </c>
      <c r="B2654" s="2">
        <v>3166432267</v>
      </c>
      <c r="C2654" s="1">
        <v>349221818369</v>
      </c>
      <c r="D2654" t="s">
        <v>21</v>
      </c>
      <c r="E2654">
        <v>2023</v>
      </c>
      <c r="F2654" t="s">
        <v>22</v>
      </c>
      <c r="G2654" t="s">
        <v>23</v>
      </c>
      <c r="H2654" t="s">
        <v>23</v>
      </c>
      <c r="I2654" t="s">
        <v>24</v>
      </c>
      <c r="J2654" t="s">
        <v>25</v>
      </c>
      <c r="K2654" t="s">
        <v>26</v>
      </c>
      <c r="L2654" t="s">
        <v>27</v>
      </c>
      <c r="M2654" t="s">
        <v>30</v>
      </c>
      <c r="N2654">
        <v>38</v>
      </c>
      <c r="O2654">
        <v>15</v>
      </c>
      <c r="R2654">
        <v>15</v>
      </c>
      <c r="T2654">
        <v>225</v>
      </c>
      <c r="U2654" t="s">
        <v>29</v>
      </c>
    </row>
    <row r="2655" spans="1:21">
      <c r="A2655" s="2">
        <v>171945741</v>
      </c>
      <c r="B2655" s="2">
        <v>3161918926</v>
      </c>
      <c r="C2655" s="1">
        <v>349221185171</v>
      </c>
      <c r="D2655" t="s">
        <v>21</v>
      </c>
      <c r="E2655">
        <v>2023</v>
      </c>
      <c r="F2655" t="s">
        <v>22</v>
      </c>
      <c r="G2655" t="s">
        <v>23</v>
      </c>
      <c r="H2655" t="s">
        <v>23</v>
      </c>
      <c r="I2655" t="s">
        <v>24</v>
      </c>
      <c r="J2655" t="s">
        <v>25</v>
      </c>
      <c r="K2655" t="s">
        <v>26</v>
      </c>
      <c r="L2655" t="s">
        <v>27</v>
      </c>
      <c r="M2655" t="s">
        <v>30</v>
      </c>
      <c r="N2655">
        <v>40</v>
      </c>
      <c r="O2655">
        <v>15</v>
      </c>
      <c r="R2655">
        <v>15</v>
      </c>
      <c r="T2655">
        <v>225</v>
      </c>
      <c r="U2655" t="s">
        <v>29</v>
      </c>
    </row>
    <row r="2656" spans="1:21">
      <c r="A2656" s="2">
        <v>171945741</v>
      </c>
      <c r="B2656" s="2">
        <v>3161918924</v>
      </c>
      <c r="C2656" s="1">
        <v>349221185171</v>
      </c>
      <c r="D2656" t="s">
        <v>21</v>
      </c>
      <c r="E2656">
        <v>2023</v>
      </c>
      <c r="F2656" t="s">
        <v>22</v>
      </c>
      <c r="G2656" t="s">
        <v>23</v>
      </c>
      <c r="H2656" t="s">
        <v>23</v>
      </c>
      <c r="I2656" t="s">
        <v>24</v>
      </c>
      <c r="J2656" t="s">
        <v>25</v>
      </c>
      <c r="K2656" t="s">
        <v>26</v>
      </c>
      <c r="L2656" t="s">
        <v>27</v>
      </c>
      <c r="M2656" t="s">
        <v>30</v>
      </c>
      <c r="N2656">
        <v>40</v>
      </c>
      <c r="O2656">
        <v>15</v>
      </c>
      <c r="R2656">
        <v>15</v>
      </c>
      <c r="T2656">
        <v>225</v>
      </c>
      <c r="U2656" t="s">
        <v>29</v>
      </c>
    </row>
    <row r="2657" spans="1:21">
      <c r="A2657" s="2">
        <v>171948059</v>
      </c>
      <c r="B2657" s="2">
        <v>3165480172</v>
      </c>
      <c r="C2657" s="1">
        <v>349221809026</v>
      </c>
      <c r="D2657" t="s">
        <v>21</v>
      </c>
      <c r="E2657">
        <v>2023</v>
      </c>
      <c r="F2657" t="s">
        <v>22</v>
      </c>
      <c r="G2657" t="s">
        <v>23</v>
      </c>
      <c r="H2657" t="s">
        <v>23</v>
      </c>
      <c r="I2657" t="s">
        <v>24</v>
      </c>
      <c r="J2657" t="s">
        <v>432</v>
      </c>
      <c r="K2657" t="s">
        <v>26</v>
      </c>
      <c r="L2657" t="s">
        <v>27</v>
      </c>
      <c r="M2657" t="s">
        <v>35</v>
      </c>
      <c r="N2657">
        <v>42</v>
      </c>
      <c r="O2657">
        <v>15</v>
      </c>
      <c r="R2657">
        <v>15</v>
      </c>
      <c r="T2657">
        <v>225</v>
      </c>
      <c r="U2657" t="s">
        <v>29</v>
      </c>
    </row>
    <row r="2658" spans="1:21">
      <c r="A2658" s="2">
        <v>171947802</v>
      </c>
      <c r="B2658" s="2">
        <v>3165349371</v>
      </c>
      <c r="C2658" s="1">
        <v>349221809026</v>
      </c>
      <c r="D2658" t="s">
        <v>21</v>
      </c>
      <c r="E2658">
        <v>2023</v>
      </c>
      <c r="F2658" t="s">
        <v>22</v>
      </c>
      <c r="G2658" t="s">
        <v>23</v>
      </c>
      <c r="H2658" t="s">
        <v>23</v>
      </c>
      <c r="I2658" t="s">
        <v>24</v>
      </c>
      <c r="J2658" t="s">
        <v>432</v>
      </c>
      <c r="K2658" t="s">
        <v>26</v>
      </c>
      <c r="L2658" t="s">
        <v>27</v>
      </c>
      <c r="M2658" t="s">
        <v>35</v>
      </c>
      <c r="N2658">
        <v>42</v>
      </c>
      <c r="O2658">
        <v>15</v>
      </c>
      <c r="R2658">
        <v>15</v>
      </c>
      <c r="T2658">
        <v>225</v>
      </c>
      <c r="U2658" t="s">
        <v>29</v>
      </c>
    </row>
    <row r="2659" spans="1:21">
      <c r="A2659" s="2">
        <v>171948110</v>
      </c>
      <c r="B2659" s="2">
        <v>3165340990</v>
      </c>
      <c r="C2659" s="1">
        <v>349221621616</v>
      </c>
      <c r="D2659" t="s">
        <v>21</v>
      </c>
      <c r="E2659">
        <v>2023</v>
      </c>
      <c r="F2659" t="s">
        <v>22</v>
      </c>
      <c r="G2659" t="s">
        <v>23</v>
      </c>
      <c r="H2659" t="s">
        <v>23</v>
      </c>
      <c r="I2659" t="s">
        <v>24</v>
      </c>
      <c r="J2659" t="s">
        <v>432</v>
      </c>
      <c r="K2659" t="s">
        <v>26</v>
      </c>
      <c r="L2659" t="s">
        <v>27</v>
      </c>
      <c r="M2659" t="s">
        <v>35</v>
      </c>
      <c r="N2659">
        <v>38</v>
      </c>
      <c r="O2659">
        <v>15</v>
      </c>
      <c r="R2659">
        <v>15</v>
      </c>
      <c r="T2659">
        <v>225</v>
      </c>
      <c r="U2659" t="s">
        <v>29</v>
      </c>
    </row>
    <row r="2660" spans="1:21">
      <c r="A2660" s="2">
        <v>171945739</v>
      </c>
      <c r="B2660" s="2">
        <v>3165322752</v>
      </c>
      <c r="C2660" s="1">
        <v>349221527504</v>
      </c>
      <c r="D2660" t="s">
        <v>21</v>
      </c>
      <c r="E2660">
        <v>2023</v>
      </c>
      <c r="F2660" t="s">
        <v>22</v>
      </c>
      <c r="G2660" t="s">
        <v>23</v>
      </c>
      <c r="H2660" t="s">
        <v>23</v>
      </c>
      <c r="I2660" t="s">
        <v>24</v>
      </c>
      <c r="J2660" t="s">
        <v>25</v>
      </c>
      <c r="K2660" t="s">
        <v>26</v>
      </c>
      <c r="L2660" t="s">
        <v>27</v>
      </c>
      <c r="M2660" t="s">
        <v>28</v>
      </c>
      <c r="N2660">
        <v>38</v>
      </c>
      <c r="O2660">
        <v>15</v>
      </c>
      <c r="R2660">
        <v>15</v>
      </c>
      <c r="T2660">
        <v>225</v>
      </c>
      <c r="U2660" t="s">
        <v>29</v>
      </c>
    </row>
    <row r="2661" spans="1:21">
      <c r="A2661" s="2">
        <v>171948042</v>
      </c>
      <c r="B2661" s="2">
        <v>3166400645</v>
      </c>
      <c r="C2661" s="1">
        <v>349221288016</v>
      </c>
      <c r="D2661" t="s">
        <v>32</v>
      </c>
      <c r="E2661">
        <v>2023</v>
      </c>
      <c r="F2661" t="s">
        <v>22</v>
      </c>
      <c r="G2661" t="s">
        <v>23</v>
      </c>
      <c r="H2661" t="s">
        <v>23</v>
      </c>
      <c r="I2661" t="s">
        <v>24</v>
      </c>
      <c r="J2661" t="s">
        <v>33</v>
      </c>
      <c r="K2661" t="s">
        <v>26</v>
      </c>
      <c r="L2661" t="s">
        <v>27</v>
      </c>
      <c r="M2661" t="s">
        <v>30</v>
      </c>
      <c r="N2661">
        <v>42</v>
      </c>
      <c r="O2661">
        <v>15</v>
      </c>
      <c r="R2661">
        <v>15</v>
      </c>
      <c r="T2661">
        <v>225</v>
      </c>
      <c r="U2661" t="s">
        <v>29</v>
      </c>
    </row>
    <row r="2662" spans="1:21">
      <c r="A2662" s="2">
        <v>171948110</v>
      </c>
      <c r="B2662" s="2">
        <v>3166429542</v>
      </c>
      <c r="C2662" s="1">
        <v>349221693249</v>
      </c>
      <c r="D2662" t="s">
        <v>21</v>
      </c>
      <c r="E2662">
        <v>2023</v>
      </c>
      <c r="F2662" t="s">
        <v>22</v>
      </c>
      <c r="G2662" t="s">
        <v>23</v>
      </c>
      <c r="H2662" t="s">
        <v>23</v>
      </c>
      <c r="I2662" t="s">
        <v>24</v>
      </c>
      <c r="J2662" t="s">
        <v>25</v>
      </c>
      <c r="K2662" t="s">
        <v>26</v>
      </c>
      <c r="L2662" t="s">
        <v>27</v>
      </c>
      <c r="M2662" t="s">
        <v>30</v>
      </c>
      <c r="N2662">
        <v>36</v>
      </c>
      <c r="O2662">
        <v>15</v>
      </c>
      <c r="R2662">
        <v>15</v>
      </c>
      <c r="T2662">
        <v>225</v>
      </c>
      <c r="U2662" t="s">
        <v>29</v>
      </c>
    </row>
    <row r="2663" spans="1:21">
      <c r="A2663" s="2">
        <v>171948109</v>
      </c>
      <c r="B2663" s="2">
        <v>3164568167</v>
      </c>
      <c r="C2663" s="1">
        <v>349221799226</v>
      </c>
      <c r="D2663" t="s">
        <v>21</v>
      </c>
      <c r="E2663">
        <v>2023</v>
      </c>
      <c r="F2663" t="s">
        <v>22</v>
      </c>
      <c r="G2663" t="s">
        <v>23</v>
      </c>
      <c r="H2663" t="s">
        <v>23</v>
      </c>
      <c r="I2663" t="s">
        <v>24</v>
      </c>
      <c r="J2663" t="s">
        <v>25</v>
      </c>
      <c r="K2663" t="s">
        <v>26</v>
      </c>
      <c r="L2663" t="s">
        <v>27</v>
      </c>
      <c r="M2663" t="s">
        <v>31</v>
      </c>
      <c r="N2663">
        <v>50</v>
      </c>
      <c r="O2663">
        <v>15</v>
      </c>
      <c r="R2663">
        <v>15</v>
      </c>
      <c r="T2663">
        <v>225</v>
      </c>
      <c r="U2663" t="s">
        <v>29</v>
      </c>
    </row>
    <row r="2664" spans="1:21">
      <c r="A2664" s="2">
        <v>171948042</v>
      </c>
      <c r="B2664" s="2">
        <v>3165349270</v>
      </c>
      <c r="C2664" s="1">
        <v>349221189473</v>
      </c>
      <c r="D2664" t="s">
        <v>21</v>
      </c>
      <c r="E2664">
        <v>2023</v>
      </c>
      <c r="F2664" t="s">
        <v>22</v>
      </c>
      <c r="G2664" t="s">
        <v>23</v>
      </c>
      <c r="H2664" t="s">
        <v>23</v>
      </c>
      <c r="I2664" t="s">
        <v>24</v>
      </c>
      <c r="J2664" t="s">
        <v>432</v>
      </c>
      <c r="K2664" t="s">
        <v>26</v>
      </c>
      <c r="L2664" t="s">
        <v>27</v>
      </c>
      <c r="M2664" t="s">
        <v>35</v>
      </c>
      <c r="N2664">
        <v>40</v>
      </c>
      <c r="O2664">
        <v>15</v>
      </c>
      <c r="R2664">
        <v>15</v>
      </c>
      <c r="T2664">
        <v>225</v>
      </c>
      <c r="U2664" t="s">
        <v>29</v>
      </c>
    </row>
    <row r="2665" spans="1:21">
      <c r="A2665" s="2">
        <v>171945213</v>
      </c>
      <c r="B2665" s="2">
        <v>3167900593</v>
      </c>
      <c r="C2665" s="1">
        <v>361603478471</v>
      </c>
      <c r="D2665" t="s">
        <v>21</v>
      </c>
      <c r="E2665">
        <v>2023</v>
      </c>
      <c r="F2665" t="s">
        <v>22</v>
      </c>
      <c r="G2665" t="s">
        <v>557</v>
      </c>
      <c r="H2665" t="s">
        <v>43</v>
      </c>
      <c r="I2665" t="s">
        <v>36</v>
      </c>
      <c r="J2665" t="s">
        <v>1984</v>
      </c>
      <c r="K2665" t="s">
        <v>38</v>
      </c>
      <c r="L2665" t="s">
        <v>45</v>
      </c>
      <c r="M2665" t="s">
        <v>1985</v>
      </c>
      <c r="N2665" t="s">
        <v>176</v>
      </c>
      <c r="O2665">
        <v>15</v>
      </c>
      <c r="R2665">
        <v>8</v>
      </c>
      <c r="T2665">
        <v>120</v>
      </c>
      <c r="U2665" t="s">
        <v>29</v>
      </c>
    </row>
    <row r="2666" spans="1:21">
      <c r="A2666" s="2">
        <v>171945224</v>
      </c>
      <c r="B2666" s="2">
        <v>3167718896</v>
      </c>
      <c r="C2666" s="1">
        <v>361603950983</v>
      </c>
      <c r="D2666" t="s">
        <v>32</v>
      </c>
      <c r="E2666">
        <v>2023</v>
      </c>
      <c r="F2666" t="s">
        <v>22</v>
      </c>
      <c r="G2666" t="s">
        <v>23</v>
      </c>
      <c r="H2666" t="s">
        <v>23</v>
      </c>
      <c r="I2666" t="s">
        <v>36</v>
      </c>
      <c r="J2666" t="s">
        <v>52</v>
      </c>
      <c r="K2666" t="s">
        <v>49</v>
      </c>
      <c r="L2666" t="s">
        <v>50</v>
      </c>
      <c r="M2666" t="s">
        <v>53</v>
      </c>
      <c r="N2666" t="s">
        <v>176</v>
      </c>
      <c r="O2666">
        <v>54</v>
      </c>
      <c r="R2666">
        <v>10</v>
      </c>
      <c r="T2666">
        <v>540</v>
      </c>
      <c r="U2666" t="s">
        <v>29</v>
      </c>
    </row>
    <row r="2667" spans="1:21">
      <c r="A2667" s="2">
        <v>171945218</v>
      </c>
      <c r="B2667" s="2">
        <v>3166394711</v>
      </c>
      <c r="C2667" s="1">
        <v>361603676904</v>
      </c>
      <c r="D2667" t="s">
        <v>21</v>
      </c>
      <c r="E2667">
        <v>2023</v>
      </c>
      <c r="F2667" t="s">
        <v>22</v>
      </c>
      <c r="G2667" t="s">
        <v>23</v>
      </c>
      <c r="H2667" t="s">
        <v>23</v>
      </c>
      <c r="I2667" t="s">
        <v>36</v>
      </c>
      <c r="J2667" t="s">
        <v>1986</v>
      </c>
      <c r="K2667" t="s">
        <v>49</v>
      </c>
      <c r="L2667" t="s">
        <v>50</v>
      </c>
      <c r="M2667" t="s">
        <v>995</v>
      </c>
      <c r="N2667" t="s">
        <v>287</v>
      </c>
      <c r="O2667">
        <v>1</v>
      </c>
      <c r="R2667">
        <v>15</v>
      </c>
      <c r="T2667">
        <v>15</v>
      </c>
      <c r="U2667" t="s">
        <v>29</v>
      </c>
    </row>
    <row r="2668" spans="1:21">
      <c r="A2668" s="2">
        <v>171947034</v>
      </c>
      <c r="B2668" s="2">
        <v>3166496901</v>
      </c>
      <c r="C2668" s="1">
        <v>361603523743</v>
      </c>
      <c r="D2668" t="s">
        <v>21</v>
      </c>
      <c r="E2668">
        <v>2023</v>
      </c>
      <c r="F2668" t="s">
        <v>22</v>
      </c>
      <c r="G2668" t="s">
        <v>23</v>
      </c>
      <c r="H2668" t="s">
        <v>23</v>
      </c>
      <c r="I2668" t="s">
        <v>36</v>
      </c>
      <c r="J2668" t="s">
        <v>435</v>
      </c>
      <c r="K2668" t="s">
        <v>55</v>
      </c>
      <c r="L2668" t="s">
        <v>56</v>
      </c>
      <c r="M2668" t="s">
        <v>242</v>
      </c>
      <c r="N2668" t="s">
        <v>176</v>
      </c>
      <c r="O2668">
        <v>1</v>
      </c>
      <c r="R2668">
        <v>10</v>
      </c>
      <c r="T2668">
        <v>10</v>
      </c>
      <c r="U2668" t="s">
        <v>29</v>
      </c>
    </row>
    <row r="2669" spans="1:21">
      <c r="A2669" s="2">
        <v>171945194</v>
      </c>
      <c r="B2669" s="2">
        <v>3170340457</v>
      </c>
      <c r="C2669" s="1">
        <v>361603345446</v>
      </c>
      <c r="D2669" t="s">
        <v>32</v>
      </c>
      <c r="E2669">
        <v>2023</v>
      </c>
      <c r="F2669" t="s">
        <v>22</v>
      </c>
      <c r="G2669" t="s">
        <v>23</v>
      </c>
      <c r="H2669" t="s">
        <v>23</v>
      </c>
      <c r="I2669" t="s">
        <v>36</v>
      </c>
      <c r="J2669" t="s">
        <v>1987</v>
      </c>
      <c r="K2669" t="s">
        <v>38</v>
      </c>
      <c r="L2669" t="s">
        <v>1307</v>
      </c>
      <c r="M2669" t="s">
        <v>1988</v>
      </c>
      <c r="N2669" t="s">
        <v>41</v>
      </c>
      <c r="O2669">
        <v>2</v>
      </c>
      <c r="R2669">
        <v>8</v>
      </c>
      <c r="T2669">
        <v>16</v>
      </c>
      <c r="U2669" t="s">
        <v>29</v>
      </c>
    </row>
    <row r="2670" spans="1:21">
      <c r="A2670" s="2">
        <v>171945218</v>
      </c>
      <c r="B2670" s="2">
        <v>3167583464</v>
      </c>
      <c r="C2670" s="1">
        <v>361603167664</v>
      </c>
      <c r="D2670" t="s">
        <v>21</v>
      </c>
      <c r="E2670">
        <v>2023</v>
      </c>
      <c r="F2670" t="s">
        <v>22</v>
      </c>
      <c r="G2670" t="s">
        <v>557</v>
      </c>
      <c r="H2670" t="s">
        <v>43</v>
      </c>
      <c r="I2670" t="s">
        <v>36</v>
      </c>
      <c r="J2670" t="s">
        <v>1128</v>
      </c>
      <c r="K2670" t="s">
        <v>86</v>
      </c>
      <c r="L2670" t="s">
        <v>69</v>
      </c>
      <c r="M2670" t="s">
        <v>1129</v>
      </c>
      <c r="N2670" t="s">
        <v>47</v>
      </c>
      <c r="O2670">
        <v>2</v>
      </c>
      <c r="R2670">
        <v>14</v>
      </c>
      <c r="T2670">
        <v>28</v>
      </c>
      <c r="U2670" t="s">
        <v>29</v>
      </c>
    </row>
    <row r="2671" spans="1:21">
      <c r="A2671" s="2">
        <v>171945218</v>
      </c>
      <c r="B2671" s="2">
        <v>3166361243</v>
      </c>
      <c r="C2671" s="1">
        <v>361603141087</v>
      </c>
      <c r="D2671" t="s">
        <v>21</v>
      </c>
      <c r="E2671">
        <v>2023</v>
      </c>
      <c r="F2671" t="s">
        <v>22</v>
      </c>
      <c r="G2671" t="s">
        <v>557</v>
      </c>
      <c r="H2671" t="s">
        <v>43</v>
      </c>
      <c r="I2671" t="s">
        <v>36</v>
      </c>
      <c r="J2671" t="s">
        <v>946</v>
      </c>
      <c r="K2671" t="s">
        <v>38</v>
      </c>
      <c r="L2671" t="s">
        <v>69</v>
      </c>
      <c r="M2671" t="s">
        <v>947</v>
      </c>
      <c r="N2671" t="s">
        <v>287</v>
      </c>
      <c r="O2671">
        <v>1</v>
      </c>
      <c r="R2671">
        <v>8</v>
      </c>
      <c r="T2671">
        <v>8</v>
      </c>
      <c r="U2671" t="s">
        <v>29</v>
      </c>
    </row>
    <row r="2672" spans="1:21">
      <c r="A2672" s="2">
        <v>171939630</v>
      </c>
      <c r="B2672" s="2">
        <v>3161107743</v>
      </c>
      <c r="C2672" s="1">
        <v>361603343595</v>
      </c>
      <c r="D2672" t="s">
        <v>21</v>
      </c>
      <c r="E2672">
        <v>2023</v>
      </c>
      <c r="F2672" t="s">
        <v>22</v>
      </c>
      <c r="G2672" t="s">
        <v>23</v>
      </c>
      <c r="H2672" t="s">
        <v>23</v>
      </c>
      <c r="I2672" t="s">
        <v>71</v>
      </c>
      <c r="J2672" t="s">
        <v>1989</v>
      </c>
      <c r="K2672" t="s">
        <v>49</v>
      </c>
      <c r="L2672" t="s">
        <v>345</v>
      </c>
      <c r="M2672" t="s">
        <v>1990</v>
      </c>
      <c r="N2672">
        <v>40</v>
      </c>
      <c r="O2672">
        <v>9</v>
      </c>
      <c r="R2672">
        <v>25</v>
      </c>
      <c r="T2672">
        <v>225</v>
      </c>
      <c r="U2672" t="s">
        <v>29</v>
      </c>
    </row>
    <row r="2673" spans="1:21">
      <c r="A2673" s="2">
        <v>171945258</v>
      </c>
      <c r="B2673" s="2">
        <v>3166351009</v>
      </c>
      <c r="C2673" s="1">
        <v>361603339080</v>
      </c>
      <c r="D2673" t="s">
        <v>21</v>
      </c>
      <c r="E2673">
        <v>2023</v>
      </c>
      <c r="F2673" t="s">
        <v>22</v>
      </c>
      <c r="G2673" t="s">
        <v>23</v>
      </c>
      <c r="H2673" t="s">
        <v>23</v>
      </c>
      <c r="I2673" t="s">
        <v>71</v>
      </c>
      <c r="J2673" t="s">
        <v>649</v>
      </c>
      <c r="K2673" t="s">
        <v>73</v>
      </c>
      <c r="L2673" t="s">
        <v>650</v>
      </c>
      <c r="M2673" t="s">
        <v>651</v>
      </c>
      <c r="N2673" t="s">
        <v>169</v>
      </c>
      <c r="O2673">
        <v>3</v>
      </c>
      <c r="R2673">
        <v>20</v>
      </c>
      <c r="T2673">
        <v>60</v>
      </c>
      <c r="U2673" t="s">
        <v>29</v>
      </c>
    </row>
    <row r="2674" spans="1:21">
      <c r="A2674" s="2">
        <v>171923763</v>
      </c>
      <c r="B2674" s="2">
        <v>4515241856</v>
      </c>
      <c r="C2674" s="1">
        <v>361603231785</v>
      </c>
      <c r="D2674" t="s">
        <v>21</v>
      </c>
      <c r="E2674">
        <v>2023</v>
      </c>
      <c r="F2674" t="s">
        <v>22</v>
      </c>
      <c r="G2674" t="s">
        <v>23</v>
      </c>
      <c r="H2674" t="s">
        <v>23</v>
      </c>
      <c r="I2674" t="s">
        <v>71</v>
      </c>
      <c r="J2674" t="s">
        <v>1991</v>
      </c>
      <c r="K2674" t="s">
        <v>371</v>
      </c>
      <c r="L2674" t="s">
        <v>1992</v>
      </c>
      <c r="M2674" t="s">
        <v>1755</v>
      </c>
      <c r="N2674">
        <v>50</v>
      </c>
      <c r="O2674">
        <v>13</v>
      </c>
      <c r="R2674">
        <v>35</v>
      </c>
      <c r="T2674">
        <v>455</v>
      </c>
      <c r="U2674" t="s">
        <v>29</v>
      </c>
    </row>
    <row r="2675" spans="1:21">
      <c r="A2675" s="2">
        <v>171939631</v>
      </c>
      <c r="B2675" s="2">
        <v>3168689859</v>
      </c>
      <c r="C2675" s="1">
        <v>361603525251</v>
      </c>
      <c r="D2675" t="s">
        <v>21</v>
      </c>
      <c r="E2675">
        <v>2023</v>
      </c>
      <c r="F2675" t="s">
        <v>22</v>
      </c>
      <c r="G2675" t="s">
        <v>23</v>
      </c>
      <c r="H2675" t="s">
        <v>23</v>
      </c>
      <c r="I2675" t="s">
        <v>71</v>
      </c>
      <c r="J2675" t="s">
        <v>1993</v>
      </c>
      <c r="K2675" t="s">
        <v>38</v>
      </c>
      <c r="L2675" t="s">
        <v>83</v>
      </c>
      <c r="M2675" t="s">
        <v>789</v>
      </c>
      <c r="N2675" t="s">
        <v>279</v>
      </c>
      <c r="O2675">
        <v>16</v>
      </c>
      <c r="R2675">
        <v>12</v>
      </c>
      <c r="T2675">
        <v>192</v>
      </c>
      <c r="U2675" t="s">
        <v>29</v>
      </c>
    </row>
    <row r="2676" spans="1:21">
      <c r="A2676" s="2">
        <v>171947939</v>
      </c>
      <c r="B2676" s="2">
        <v>3168209887</v>
      </c>
      <c r="C2676" s="1">
        <v>361603555148</v>
      </c>
      <c r="D2676" t="s">
        <v>32</v>
      </c>
      <c r="E2676">
        <v>2023</v>
      </c>
      <c r="F2676" t="s">
        <v>22</v>
      </c>
      <c r="G2676" t="s">
        <v>23</v>
      </c>
      <c r="H2676" t="s">
        <v>23</v>
      </c>
      <c r="I2676" t="s">
        <v>71</v>
      </c>
      <c r="J2676" t="s">
        <v>82</v>
      </c>
      <c r="K2676" t="s">
        <v>38</v>
      </c>
      <c r="L2676" t="s">
        <v>83</v>
      </c>
      <c r="M2676" t="s">
        <v>103</v>
      </c>
      <c r="N2676" t="s">
        <v>188</v>
      </c>
      <c r="O2676">
        <v>80</v>
      </c>
      <c r="R2676">
        <v>8</v>
      </c>
      <c r="T2676">
        <v>640</v>
      </c>
      <c r="U2676" t="s">
        <v>29</v>
      </c>
    </row>
    <row r="2677" spans="1:21">
      <c r="A2677" s="2">
        <v>171947803</v>
      </c>
      <c r="B2677" s="2">
        <v>3165695987</v>
      </c>
      <c r="C2677" s="1">
        <v>361603202528</v>
      </c>
      <c r="D2677" t="s">
        <v>21</v>
      </c>
      <c r="E2677">
        <v>2023</v>
      </c>
      <c r="F2677" t="s">
        <v>22</v>
      </c>
      <c r="G2677" t="s">
        <v>23</v>
      </c>
      <c r="H2677" t="s">
        <v>23</v>
      </c>
      <c r="I2677" t="s">
        <v>94</v>
      </c>
      <c r="J2677" t="s">
        <v>95</v>
      </c>
      <c r="K2677" t="s">
        <v>96</v>
      </c>
      <c r="L2677" t="s">
        <v>97</v>
      </c>
      <c r="M2677" t="s">
        <v>100</v>
      </c>
      <c r="N2677" t="s">
        <v>99</v>
      </c>
      <c r="O2677">
        <v>12</v>
      </c>
      <c r="R2677">
        <v>25</v>
      </c>
      <c r="T2677">
        <v>300</v>
      </c>
      <c r="U2677" t="s">
        <v>29</v>
      </c>
    </row>
    <row r="2678" spans="1:21">
      <c r="A2678" s="2">
        <v>171945194</v>
      </c>
      <c r="B2678" s="2">
        <v>4707941657</v>
      </c>
      <c r="C2678" s="1">
        <v>361603984090</v>
      </c>
      <c r="D2678" t="s">
        <v>21</v>
      </c>
      <c r="E2678">
        <v>2023</v>
      </c>
      <c r="F2678" t="s">
        <v>22</v>
      </c>
      <c r="G2678" t="s">
        <v>23</v>
      </c>
      <c r="H2678" t="s">
        <v>23</v>
      </c>
      <c r="I2678" t="s">
        <v>94</v>
      </c>
      <c r="J2678" t="s">
        <v>952</v>
      </c>
      <c r="K2678" t="s">
        <v>167</v>
      </c>
      <c r="L2678" t="s">
        <v>102</v>
      </c>
      <c r="M2678" t="s">
        <v>581</v>
      </c>
      <c r="N2678" t="s">
        <v>142</v>
      </c>
      <c r="O2678">
        <v>4</v>
      </c>
      <c r="R2678">
        <v>6</v>
      </c>
      <c r="T2678">
        <v>24</v>
      </c>
      <c r="U2678" t="s">
        <v>29</v>
      </c>
    </row>
    <row r="2679" spans="1:21">
      <c r="A2679" s="2">
        <v>171945194</v>
      </c>
      <c r="B2679" s="2">
        <v>3167037817</v>
      </c>
      <c r="C2679" s="1">
        <v>361603413792</v>
      </c>
      <c r="D2679" t="s">
        <v>21</v>
      </c>
      <c r="E2679">
        <v>2023</v>
      </c>
      <c r="F2679" t="s">
        <v>22</v>
      </c>
      <c r="G2679" t="s">
        <v>23</v>
      </c>
      <c r="H2679" t="s">
        <v>23</v>
      </c>
      <c r="I2679" t="s">
        <v>94</v>
      </c>
      <c r="J2679" t="s">
        <v>222</v>
      </c>
      <c r="K2679" t="s">
        <v>167</v>
      </c>
      <c r="L2679" t="s">
        <v>102</v>
      </c>
      <c r="M2679" t="s">
        <v>223</v>
      </c>
      <c r="N2679" t="s">
        <v>142</v>
      </c>
      <c r="O2679">
        <v>1</v>
      </c>
      <c r="R2679">
        <v>8</v>
      </c>
      <c r="T2679">
        <v>8</v>
      </c>
      <c r="U2679" t="s">
        <v>29</v>
      </c>
    </row>
    <row r="2680" spans="1:21">
      <c r="A2680" s="2">
        <v>171945194</v>
      </c>
      <c r="B2680" s="2">
        <v>3167705434</v>
      </c>
      <c r="C2680" s="1">
        <v>349221804739</v>
      </c>
      <c r="D2680" t="s">
        <v>21</v>
      </c>
      <c r="E2680">
        <v>2023</v>
      </c>
      <c r="F2680" t="s">
        <v>22</v>
      </c>
      <c r="G2680" t="s">
        <v>23</v>
      </c>
      <c r="H2680" t="s">
        <v>23</v>
      </c>
      <c r="I2680" t="s">
        <v>94</v>
      </c>
      <c r="J2680" t="s">
        <v>224</v>
      </c>
      <c r="K2680" t="s">
        <v>167</v>
      </c>
      <c r="L2680" t="s">
        <v>102</v>
      </c>
      <c r="M2680" t="s">
        <v>475</v>
      </c>
      <c r="N2680" t="s">
        <v>115</v>
      </c>
      <c r="O2680">
        <v>3</v>
      </c>
      <c r="R2680">
        <v>4</v>
      </c>
      <c r="T2680">
        <v>12</v>
      </c>
      <c r="U2680" t="s">
        <v>29</v>
      </c>
    </row>
    <row r="2681" spans="1:21">
      <c r="A2681" s="2">
        <v>171879778</v>
      </c>
      <c r="B2681" s="2">
        <v>3168086093</v>
      </c>
      <c r="C2681" s="1">
        <v>361603470509</v>
      </c>
      <c r="D2681" t="s">
        <v>21</v>
      </c>
      <c r="E2681">
        <v>2023</v>
      </c>
      <c r="F2681" t="s">
        <v>22</v>
      </c>
      <c r="G2681" t="s">
        <v>23</v>
      </c>
      <c r="H2681" t="s">
        <v>23</v>
      </c>
      <c r="I2681" t="s">
        <v>94</v>
      </c>
      <c r="J2681" t="s">
        <v>230</v>
      </c>
      <c r="K2681" t="s">
        <v>49</v>
      </c>
      <c r="L2681" t="s">
        <v>109</v>
      </c>
      <c r="M2681" t="s">
        <v>231</v>
      </c>
      <c r="N2681" t="s">
        <v>129</v>
      </c>
      <c r="O2681">
        <v>21</v>
      </c>
      <c r="R2681">
        <v>9</v>
      </c>
      <c r="T2681">
        <v>189</v>
      </c>
      <c r="U2681" t="s">
        <v>29</v>
      </c>
    </row>
    <row r="2682" spans="1:21">
      <c r="A2682" s="2">
        <v>171945194</v>
      </c>
      <c r="B2682" s="2">
        <v>4708066536</v>
      </c>
      <c r="C2682" s="1">
        <v>361603763068</v>
      </c>
      <c r="D2682" t="s">
        <v>21</v>
      </c>
      <c r="E2682">
        <v>2023</v>
      </c>
      <c r="F2682" t="s">
        <v>22</v>
      </c>
      <c r="G2682" t="s">
        <v>23</v>
      </c>
      <c r="H2682" t="s">
        <v>23</v>
      </c>
      <c r="I2682" t="s">
        <v>94</v>
      </c>
      <c r="J2682" t="s">
        <v>464</v>
      </c>
      <c r="K2682" t="s">
        <v>55</v>
      </c>
      <c r="L2682" t="s">
        <v>465</v>
      </c>
      <c r="M2682" t="s">
        <v>466</v>
      </c>
      <c r="N2682" t="s">
        <v>142</v>
      </c>
      <c r="O2682">
        <v>1</v>
      </c>
      <c r="R2682">
        <v>8</v>
      </c>
      <c r="T2682">
        <v>8</v>
      </c>
      <c r="U2682" t="s">
        <v>29</v>
      </c>
    </row>
    <row r="2683" spans="1:21">
      <c r="A2683" s="2">
        <v>171945194</v>
      </c>
      <c r="B2683" s="2">
        <v>3167821683</v>
      </c>
      <c r="C2683" s="1">
        <v>361603901573</v>
      </c>
      <c r="D2683" t="s">
        <v>21</v>
      </c>
      <c r="E2683">
        <v>2023</v>
      </c>
      <c r="F2683" t="s">
        <v>22</v>
      </c>
      <c r="G2683" t="s">
        <v>23</v>
      </c>
      <c r="H2683" t="s">
        <v>23</v>
      </c>
      <c r="I2683" t="s">
        <v>94</v>
      </c>
      <c r="J2683" t="s">
        <v>1994</v>
      </c>
      <c r="K2683" t="s">
        <v>38</v>
      </c>
      <c r="L2683" t="s">
        <v>121</v>
      </c>
      <c r="M2683" t="s">
        <v>457</v>
      </c>
      <c r="N2683" t="s">
        <v>133</v>
      </c>
      <c r="O2683">
        <v>2</v>
      </c>
      <c r="R2683">
        <v>6</v>
      </c>
      <c r="T2683">
        <v>12</v>
      </c>
      <c r="U2683" t="s">
        <v>29</v>
      </c>
    </row>
    <row r="2684" spans="1:21">
      <c r="A2684" s="2">
        <v>171945194</v>
      </c>
      <c r="B2684" s="2">
        <v>3163132242</v>
      </c>
      <c r="C2684" s="1">
        <v>361603413993</v>
      </c>
      <c r="D2684" t="s">
        <v>21</v>
      </c>
      <c r="E2684">
        <v>2023</v>
      </c>
      <c r="F2684" t="s">
        <v>22</v>
      </c>
      <c r="G2684" t="s">
        <v>23</v>
      </c>
      <c r="H2684" t="s">
        <v>23</v>
      </c>
      <c r="I2684" t="s">
        <v>94</v>
      </c>
      <c r="J2684" t="s">
        <v>1995</v>
      </c>
      <c r="K2684" t="s">
        <v>38</v>
      </c>
      <c r="L2684" t="s">
        <v>121</v>
      </c>
      <c r="M2684" t="s">
        <v>1996</v>
      </c>
      <c r="N2684" t="s">
        <v>142</v>
      </c>
      <c r="O2684">
        <v>1</v>
      </c>
      <c r="R2684">
        <v>3</v>
      </c>
      <c r="T2684">
        <v>3</v>
      </c>
      <c r="U2684" t="s">
        <v>29</v>
      </c>
    </row>
    <row r="2685" spans="1:21">
      <c r="A2685" s="2">
        <v>171945194</v>
      </c>
      <c r="B2685" s="2">
        <v>3166988029</v>
      </c>
      <c r="C2685" s="1">
        <v>361603777962</v>
      </c>
      <c r="D2685" t="s">
        <v>21</v>
      </c>
      <c r="E2685">
        <v>2023</v>
      </c>
      <c r="F2685" t="s">
        <v>22</v>
      </c>
      <c r="G2685" t="s">
        <v>23</v>
      </c>
      <c r="H2685" t="s">
        <v>23</v>
      </c>
      <c r="I2685" t="s">
        <v>94</v>
      </c>
      <c r="J2685" t="s">
        <v>1276</v>
      </c>
      <c r="K2685" t="s">
        <v>126</v>
      </c>
      <c r="L2685" t="s">
        <v>127</v>
      </c>
      <c r="M2685" t="s">
        <v>1277</v>
      </c>
      <c r="N2685" t="s">
        <v>107</v>
      </c>
      <c r="O2685">
        <v>2</v>
      </c>
      <c r="R2685">
        <v>8</v>
      </c>
      <c r="T2685">
        <v>16</v>
      </c>
      <c r="U2685" t="s">
        <v>29</v>
      </c>
    </row>
    <row r="2686" spans="1:21">
      <c r="A2686" s="2">
        <v>171945194</v>
      </c>
      <c r="B2686" s="2">
        <v>3167469084</v>
      </c>
      <c r="C2686" s="1">
        <v>349221600939</v>
      </c>
      <c r="D2686" t="s">
        <v>32</v>
      </c>
      <c r="E2686">
        <v>2023</v>
      </c>
      <c r="F2686" t="s">
        <v>22</v>
      </c>
      <c r="G2686" t="s">
        <v>67</v>
      </c>
      <c r="H2686" t="s">
        <v>43</v>
      </c>
      <c r="I2686" t="s">
        <v>94</v>
      </c>
      <c r="J2686" t="s">
        <v>913</v>
      </c>
      <c r="K2686" t="s">
        <v>49</v>
      </c>
      <c r="L2686" t="s">
        <v>131</v>
      </c>
      <c r="M2686" t="s">
        <v>1620</v>
      </c>
      <c r="N2686" t="s">
        <v>107</v>
      </c>
      <c r="O2686">
        <v>3</v>
      </c>
      <c r="R2686">
        <v>7</v>
      </c>
      <c r="T2686">
        <v>21</v>
      </c>
      <c r="U2686" t="s">
        <v>29</v>
      </c>
    </row>
    <row r="2687" spans="1:21">
      <c r="A2687" s="2">
        <v>171945194</v>
      </c>
      <c r="B2687" s="2">
        <v>3167575115</v>
      </c>
      <c r="C2687" s="1">
        <v>361603593229</v>
      </c>
      <c r="D2687" t="s">
        <v>21</v>
      </c>
      <c r="E2687">
        <v>2023</v>
      </c>
      <c r="F2687" t="s">
        <v>22</v>
      </c>
      <c r="G2687" t="s">
        <v>23</v>
      </c>
      <c r="H2687" t="s">
        <v>23</v>
      </c>
      <c r="I2687" t="s">
        <v>94</v>
      </c>
      <c r="J2687" t="s">
        <v>1997</v>
      </c>
      <c r="K2687" t="s">
        <v>167</v>
      </c>
      <c r="L2687" t="s">
        <v>479</v>
      </c>
      <c r="M2687" t="s">
        <v>138</v>
      </c>
      <c r="N2687" t="s">
        <v>142</v>
      </c>
      <c r="O2687">
        <v>4</v>
      </c>
      <c r="R2687">
        <v>8</v>
      </c>
      <c r="T2687">
        <v>32</v>
      </c>
      <c r="U2687" t="s">
        <v>29</v>
      </c>
    </row>
    <row r="2688" spans="1:21">
      <c r="A2688" s="2">
        <v>171879778</v>
      </c>
      <c r="B2688" s="2">
        <v>3167539079</v>
      </c>
      <c r="C2688" s="1">
        <v>361603155855</v>
      </c>
      <c r="D2688" t="s">
        <v>32</v>
      </c>
      <c r="E2688">
        <v>2023</v>
      </c>
      <c r="F2688" t="s">
        <v>22</v>
      </c>
      <c r="G2688" t="s">
        <v>23</v>
      </c>
      <c r="H2688" t="s">
        <v>23</v>
      </c>
      <c r="I2688" t="s">
        <v>94</v>
      </c>
      <c r="J2688" t="s">
        <v>1321</v>
      </c>
      <c r="K2688" t="s">
        <v>167</v>
      </c>
      <c r="L2688" t="s">
        <v>479</v>
      </c>
      <c r="M2688" t="s">
        <v>1322</v>
      </c>
      <c r="N2688" t="s">
        <v>133</v>
      </c>
      <c r="O2688">
        <v>9</v>
      </c>
      <c r="R2688">
        <v>6</v>
      </c>
      <c r="T2688">
        <v>54</v>
      </c>
      <c r="U2688" t="s">
        <v>29</v>
      </c>
    </row>
    <row r="2689" spans="1:21">
      <c r="A2689" s="2">
        <v>171945194</v>
      </c>
      <c r="B2689" s="2">
        <v>3166385125</v>
      </c>
      <c r="C2689" s="1">
        <v>349221445008</v>
      </c>
      <c r="D2689" t="s">
        <v>21</v>
      </c>
      <c r="E2689">
        <v>2023</v>
      </c>
      <c r="F2689" t="s">
        <v>22</v>
      </c>
      <c r="G2689" t="s">
        <v>23</v>
      </c>
      <c r="H2689" t="s">
        <v>23</v>
      </c>
      <c r="I2689" t="s">
        <v>94</v>
      </c>
      <c r="J2689" t="s">
        <v>481</v>
      </c>
      <c r="K2689" t="s">
        <v>26</v>
      </c>
      <c r="L2689" t="s">
        <v>482</v>
      </c>
      <c r="M2689" t="s">
        <v>1323</v>
      </c>
      <c r="N2689" t="s">
        <v>104</v>
      </c>
      <c r="O2689">
        <v>1</v>
      </c>
      <c r="R2689">
        <v>12</v>
      </c>
      <c r="T2689">
        <v>12</v>
      </c>
      <c r="U2689" t="s">
        <v>29</v>
      </c>
    </row>
    <row r="2690" spans="1:21">
      <c r="A2690" s="2">
        <v>171945194</v>
      </c>
      <c r="B2690" s="2">
        <v>3166809113</v>
      </c>
      <c r="C2690" s="1">
        <v>361603579816</v>
      </c>
      <c r="D2690" t="s">
        <v>21</v>
      </c>
      <c r="E2690">
        <v>2023</v>
      </c>
      <c r="F2690" t="s">
        <v>22</v>
      </c>
      <c r="G2690" t="s">
        <v>23</v>
      </c>
      <c r="H2690" t="s">
        <v>23</v>
      </c>
      <c r="I2690" t="s">
        <v>94</v>
      </c>
      <c r="J2690" t="s">
        <v>1998</v>
      </c>
      <c r="K2690" t="s">
        <v>314</v>
      </c>
      <c r="L2690" t="s">
        <v>137</v>
      </c>
      <c r="M2690" t="s">
        <v>365</v>
      </c>
      <c r="N2690" t="s">
        <v>107</v>
      </c>
      <c r="O2690">
        <v>2</v>
      </c>
      <c r="R2690">
        <v>13</v>
      </c>
      <c r="T2690">
        <v>26</v>
      </c>
      <c r="U2690" t="s">
        <v>29</v>
      </c>
    </row>
    <row r="2691" spans="1:21">
      <c r="A2691" s="2">
        <v>171945194</v>
      </c>
      <c r="B2691" s="2">
        <v>3166825820</v>
      </c>
      <c r="C2691" s="1">
        <v>361603929955</v>
      </c>
      <c r="D2691" t="s">
        <v>21</v>
      </c>
      <c r="E2691">
        <v>2023</v>
      </c>
      <c r="F2691" t="s">
        <v>22</v>
      </c>
      <c r="G2691" t="s">
        <v>23</v>
      </c>
      <c r="H2691" t="s">
        <v>23</v>
      </c>
      <c r="I2691" t="s">
        <v>94</v>
      </c>
      <c r="J2691" t="s">
        <v>797</v>
      </c>
      <c r="K2691" t="s">
        <v>117</v>
      </c>
      <c r="L2691" t="s">
        <v>140</v>
      </c>
      <c r="M2691" t="s">
        <v>798</v>
      </c>
      <c r="N2691" t="s">
        <v>111</v>
      </c>
      <c r="O2691">
        <v>12</v>
      </c>
      <c r="R2691">
        <v>9</v>
      </c>
      <c r="T2691">
        <v>108</v>
      </c>
      <c r="U2691" t="s">
        <v>29</v>
      </c>
    </row>
    <row r="2692" spans="1:21">
      <c r="A2692" s="2">
        <v>171945194</v>
      </c>
      <c r="B2692" s="2">
        <v>3168201106</v>
      </c>
      <c r="C2692" s="1">
        <v>361603662322</v>
      </c>
      <c r="D2692" t="s">
        <v>32</v>
      </c>
      <c r="E2692">
        <v>2023</v>
      </c>
      <c r="F2692" t="s">
        <v>22</v>
      </c>
      <c r="G2692" t="s">
        <v>23</v>
      </c>
      <c r="H2692" t="s">
        <v>23</v>
      </c>
      <c r="I2692" t="s">
        <v>94</v>
      </c>
      <c r="J2692" t="s">
        <v>484</v>
      </c>
      <c r="K2692" t="s">
        <v>38</v>
      </c>
      <c r="L2692" t="s">
        <v>144</v>
      </c>
      <c r="M2692" t="s">
        <v>485</v>
      </c>
      <c r="N2692" t="s">
        <v>104</v>
      </c>
      <c r="O2692">
        <v>1</v>
      </c>
      <c r="R2692">
        <v>5.5</v>
      </c>
      <c r="T2692">
        <v>5.5</v>
      </c>
      <c r="U2692" t="s">
        <v>29</v>
      </c>
    </row>
    <row r="2693" spans="1:21">
      <c r="A2693" s="2">
        <v>171945194</v>
      </c>
      <c r="B2693" s="2">
        <v>3167413096</v>
      </c>
      <c r="C2693" s="1">
        <v>349221311890</v>
      </c>
      <c r="D2693" t="s">
        <v>21</v>
      </c>
      <c r="E2693">
        <v>2023</v>
      </c>
      <c r="F2693" t="s">
        <v>22</v>
      </c>
      <c r="G2693" t="s">
        <v>23</v>
      </c>
      <c r="H2693" t="s">
        <v>23</v>
      </c>
      <c r="I2693" t="s">
        <v>94</v>
      </c>
      <c r="J2693" t="s">
        <v>1358</v>
      </c>
      <c r="K2693" t="s">
        <v>38</v>
      </c>
      <c r="L2693" t="s">
        <v>144</v>
      </c>
      <c r="M2693" t="s">
        <v>960</v>
      </c>
      <c r="N2693" t="s">
        <v>115</v>
      </c>
      <c r="O2693">
        <v>1</v>
      </c>
      <c r="R2693">
        <v>5</v>
      </c>
      <c r="T2693">
        <v>5</v>
      </c>
      <c r="U2693" t="s">
        <v>29</v>
      </c>
    </row>
    <row r="2694" spans="1:21">
      <c r="A2694" s="2">
        <v>171945218</v>
      </c>
      <c r="B2694" s="2">
        <v>3167694593</v>
      </c>
      <c r="C2694" s="1">
        <v>361603676920</v>
      </c>
      <c r="D2694" t="s">
        <v>21</v>
      </c>
      <c r="E2694">
        <v>2023</v>
      </c>
      <c r="F2694" t="s">
        <v>22</v>
      </c>
      <c r="G2694" t="s">
        <v>23</v>
      </c>
      <c r="H2694" t="s">
        <v>23</v>
      </c>
      <c r="I2694" t="s">
        <v>36</v>
      </c>
      <c r="J2694" t="s">
        <v>964</v>
      </c>
      <c r="K2694" t="s">
        <v>210</v>
      </c>
      <c r="L2694" t="s">
        <v>919</v>
      </c>
      <c r="M2694" t="s">
        <v>965</v>
      </c>
      <c r="N2694" t="s">
        <v>47</v>
      </c>
      <c r="O2694">
        <v>24</v>
      </c>
      <c r="R2694">
        <v>10</v>
      </c>
      <c r="T2694">
        <v>240</v>
      </c>
      <c r="U2694" t="s">
        <v>29</v>
      </c>
    </row>
    <row r="2695" spans="1:21">
      <c r="A2695" s="2">
        <v>171879639</v>
      </c>
      <c r="B2695" s="2">
        <v>3168274015</v>
      </c>
      <c r="C2695" s="1">
        <v>361603420088</v>
      </c>
      <c r="D2695" t="s">
        <v>21</v>
      </c>
      <c r="E2695">
        <v>2023</v>
      </c>
      <c r="F2695" t="s">
        <v>22</v>
      </c>
      <c r="G2695" t="s">
        <v>23</v>
      </c>
      <c r="H2695" t="s">
        <v>23</v>
      </c>
      <c r="I2695" t="s">
        <v>71</v>
      </c>
      <c r="J2695" t="s">
        <v>254</v>
      </c>
      <c r="K2695" t="s">
        <v>26</v>
      </c>
      <c r="L2695" t="s">
        <v>255</v>
      </c>
      <c r="M2695" t="s">
        <v>256</v>
      </c>
      <c r="N2695" t="s">
        <v>257</v>
      </c>
      <c r="O2695">
        <v>40</v>
      </c>
      <c r="R2695">
        <v>9.5</v>
      </c>
      <c r="T2695">
        <v>380</v>
      </c>
      <c r="U2695" t="s">
        <v>29</v>
      </c>
    </row>
    <row r="2696" spans="1:21">
      <c r="A2696" s="2">
        <v>171923765</v>
      </c>
      <c r="B2696" s="2">
        <v>3167836887</v>
      </c>
      <c r="C2696" s="1">
        <v>349221470150</v>
      </c>
      <c r="D2696" t="s">
        <v>21</v>
      </c>
      <c r="E2696">
        <v>2023</v>
      </c>
      <c r="F2696" t="s">
        <v>22</v>
      </c>
      <c r="G2696" t="s">
        <v>401</v>
      </c>
      <c r="H2696" t="s">
        <v>43</v>
      </c>
      <c r="I2696" t="s">
        <v>24</v>
      </c>
      <c r="J2696" t="s">
        <v>593</v>
      </c>
      <c r="K2696" t="s">
        <v>167</v>
      </c>
      <c r="L2696" t="s">
        <v>594</v>
      </c>
      <c r="M2696" t="s">
        <v>595</v>
      </c>
      <c r="N2696" t="s">
        <v>192</v>
      </c>
      <c r="O2696">
        <v>38</v>
      </c>
      <c r="R2696">
        <v>15</v>
      </c>
      <c r="T2696">
        <v>570</v>
      </c>
      <c r="U2696" t="s">
        <v>29</v>
      </c>
    </row>
    <row r="2697" spans="1:21">
      <c r="A2697" s="2">
        <v>171923782</v>
      </c>
      <c r="B2697" s="2">
        <v>8115381139</v>
      </c>
      <c r="C2697" s="1">
        <v>349221165986</v>
      </c>
      <c r="D2697" t="s">
        <v>32</v>
      </c>
      <c r="E2697">
        <v>2023</v>
      </c>
      <c r="F2697" t="s">
        <v>22</v>
      </c>
      <c r="G2697" t="s">
        <v>154</v>
      </c>
      <c r="H2697" t="s">
        <v>155</v>
      </c>
      <c r="I2697" t="s">
        <v>156</v>
      </c>
      <c r="J2697" t="s">
        <v>157</v>
      </c>
      <c r="K2697" t="s">
        <v>158</v>
      </c>
      <c r="L2697" t="s">
        <v>159</v>
      </c>
      <c r="M2697" t="s">
        <v>160</v>
      </c>
      <c r="N2697" t="s">
        <v>161</v>
      </c>
      <c r="O2697">
        <v>6</v>
      </c>
      <c r="R2697">
        <v>22</v>
      </c>
      <c r="T2697">
        <v>132</v>
      </c>
      <c r="U2697" t="s">
        <v>29</v>
      </c>
    </row>
    <row r="2698" spans="1:21">
      <c r="A2698" s="2">
        <v>171923780</v>
      </c>
      <c r="B2698" s="2">
        <v>8115381435</v>
      </c>
      <c r="C2698" s="1">
        <v>361603865006</v>
      </c>
      <c r="D2698" t="s">
        <v>32</v>
      </c>
      <c r="E2698">
        <v>2023</v>
      </c>
      <c r="F2698" t="s">
        <v>22</v>
      </c>
      <c r="G2698" t="s">
        <v>154</v>
      </c>
      <c r="H2698" t="s">
        <v>155</v>
      </c>
      <c r="I2698" t="s">
        <v>156</v>
      </c>
      <c r="J2698" t="s">
        <v>157</v>
      </c>
      <c r="K2698" t="s">
        <v>158</v>
      </c>
      <c r="L2698" t="s">
        <v>159</v>
      </c>
      <c r="M2698" t="s">
        <v>162</v>
      </c>
      <c r="N2698" t="s">
        <v>161</v>
      </c>
      <c r="O2698">
        <v>6</v>
      </c>
      <c r="R2698">
        <v>22</v>
      </c>
      <c r="T2698">
        <v>132</v>
      </c>
      <c r="U2698" t="s">
        <v>29</v>
      </c>
    </row>
    <row r="2699" spans="1:21">
      <c r="A2699" s="2">
        <v>171923750</v>
      </c>
      <c r="B2699" s="2">
        <v>8115381448</v>
      </c>
      <c r="C2699" s="1">
        <v>361603865006</v>
      </c>
      <c r="D2699" t="s">
        <v>32</v>
      </c>
      <c r="E2699">
        <v>2023</v>
      </c>
      <c r="F2699" t="s">
        <v>22</v>
      </c>
      <c r="G2699" t="s">
        <v>154</v>
      </c>
      <c r="H2699" t="s">
        <v>155</v>
      </c>
      <c r="I2699" t="s">
        <v>156</v>
      </c>
      <c r="J2699" t="s">
        <v>157</v>
      </c>
      <c r="K2699" t="s">
        <v>158</v>
      </c>
      <c r="L2699" t="s">
        <v>159</v>
      </c>
      <c r="M2699" t="s">
        <v>162</v>
      </c>
      <c r="N2699" t="s">
        <v>161</v>
      </c>
      <c r="O2699">
        <v>6</v>
      </c>
      <c r="R2699">
        <v>22</v>
      </c>
      <c r="T2699">
        <v>132</v>
      </c>
      <c r="U2699" t="s">
        <v>29</v>
      </c>
    </row>
    <row r="2700" spans="1:21">
      <c r="A2700" s="2">
        <v>171923744</v>
      </c>
      <c r="B2700" s="2">
        <v>8112721070</v>
      </c>
      <c r="C2700" s="1">
        <v>349221546133</v>
      </c>
      <c r="D2700" t="s">
        <v>21</v>
      </c>
      <c r="E2700">
        <v>2023</v>
      </c>
      <c r="F2700" t="s">
        <v>22</v>
      </c>
      <c r="G2700" t="s">
        <v>154</v>
      </c>
      <c r="H2700" t="s">
        <v>155</v>
      </c>
      <c r="I2700" t="s">
        <v>156</v>
      </c>
      <c r="J2700" t="s">
        <v>749</v>
      </c>
      <c r="K2700" t="s">
        <v>158</v>
      </c>
      <c r="L2700" t="s">
        <v>159</v>
      </c>
      <c r="M2700" t="s">
        <v>750</v>
      </c>
      <c r="N2700" t="s">
        <v>600</v>
      </c>
      <c r="O2700">
        <v>6</v>
      </c>
      <c r="R2700">
        <v>32</v>
      </c>
      <c r="T2700">
        <v>192</v>
      </c>
      <c r="U2700" t="s">
        <v>29</v>
      </c>
    </row>
    <row r="2701" spans="1:21">
      <c r="A2701" s="2">
        <v>171923778</v>
      </c>
      <c r="B2701" s="2">
        <v>8110290983</v>
      </c>
      <c r="C2701" s="1">
        <v>361603731390</v>
      </c>
      <c r="D2701" t="s">
        <v>21</v>
      </c>
      <c r="E2701">
        <v>2023</v>
      </c>
      <c r="F2701" t="s">
        <v>22</v>
      </c>
      <c r="G2701" t="s">
        <v>154</v>
      </c>
      <c r="H2701" t="s">
        <v>155</v>
      </c>
      <c r="I2701" t="s">
        <v>156</v>
      </c>
      <c r="J2701" t="s">
        <v>504</v>
      </c>
      <c r="K2701" t="s">
        <v>158</v>
      </c>
      <c r="L2701" t="s">
        <v>159</v>
      </c>
      <c r="M2701" t="s">
        <v>505</v>
      </c>
      <c r="N2701" t="s">
        <v>506</v>
      </c>
      <c r="O2701">
        <v>6</v>
      </c>
      <c r="R2701">
        <v>35</v>
      </c>
      <c r="T2701">
        <v>210</v>
      </c>
      <c r="U2701" t="s">
        <v>29</v>
      </c>
    </row>
    <row r="2702" spans="1:21">
      <c r="A2702" s="2">
        <v>171939633</v>
      </c>
      <c r="B2702" s="2">
        <v>3168156079</v>
      </c>
      <c r="C2702" s="1">
        <v>361603749536</v>
      </c>
      <c r="D2702" t="s">
        <v>32</v>
      </c>
      <c r="E2702">
        <v>2023</v>
      </c>
      <c r="F2702" t="s">
        <v>22</v>
      </c>
      <c r="G2702" t="s">
        <v>23</v>
      </c>
      <c r="H2702" t="s">
        <v>23</v>
      </c>
      <c r="I2702" t="s">
        <v>71</v>
      </c>
      <c r="J2702" t="s">
        <v>392</v>
      </c>
      <c r="K2702" t="s">
        <v>167</v>
      </c>
      <c r="L2702" t="s">
        <v>393</v>
      </c>
      <c r="M2702" t="s">
        <v>608</v>
      </c>
      <c r="N2702">
        <v>36</v>
      </c>
      <c r="O2702">
        <v>20</v>
      </c>
      <c r="R2702">
        <v>12</v>
      </c>
      <c r="T2702">
        <v>240</v>
      </c>
      <c r="U2702" t="s">
        <v>29</v>
      </c>
    </row>
    <row r="2703" spans="1:21">
      <c r="A2703" s="2">
        <v>171945218</v>
      </c>
      <c r="B2703" s="2">
        <v>3167466536</v>
      </c>
      <c r="C2703" s="1">
        <v>349221585674</v>
      </c>
      <c r="D2703" t="s">
        <v>32</v>
      </c>
      <c r="E2703">
        <v>2023</v>
      </c>
      <c r="F2703" t="s">
        <v>22</v>
      </c>
      <c r="G2703" t="s">
        <v>23</v>
      </c>
      <c r="H2703" t="s">
        <v>23</v>
      </c>
      <c r="I2703" t="s">
        <v>36</v>
      </c>
      <c r="J2703" t="s">
        <v>1159</v>
      </c>
      <c r="K2703" t="s">
        <v>167</v>
      </c>
      <c r="L2703" t="s">
        <v>521</v>
      </c>
      <c r="M2703" t="s">
        <v>1031</v>
      </c>
      <c r="N2703" t="s">
        <v>64</v>
      </c>
      <c r="O2703">
        <v>13</v>
      </c>
      <c r="R2703">
        <v>12</v>
      </c>
      <c r="T2703">
        <v>156</v>
      </c>
      <c r="U2703" t="s">
        <v>29</v>
      </c>
    </row>
    <row r="2704" spans="1:21">
      <c r="A2704" s="2">
        <v>171926341</v>
      </c>
      <c r="B2704" s="2">
        <v>3167852663</v>
      </c>
      <c r="C2704" s="1">
        <v>361603311137</v>
      </c>
      <c r="D2704" t="s">
        <v>21</v>
      </c>
      <c r="E2704">
        <v>2023</v>
      </c>
      <c r="F2704" t="s">
        <v>22</v>
      </c>
      <c r="G2704" t="s">
        <v>23</v>
      </c>
      <c r="H2704" t="s">
        <v>23</v>
      </c>
      <c r="I2704" t="s">
        <v>36</v>
      </c>
      <c r="J2704" t="s">
        <v>1161</v>
      </c>
      <c r="K2704" t="s">
        <v>167</v>
      </c>
      <c r="L2704" t="s">
        <v>406</v>
      </c>
      <c r="M2704" t="s">
        <v>466</v>
      </c>
      <c r="N2704" t="s">
        <v>58</v>
      </c>
      <c r="O2704">
        <v>1</v>
      </c>
      <c r="R2704">
        <v>8</v>
      </c>
      <c r="T2704">
        <v>8</v>
      </c>
      <c r="U2704" t="s">
        <v>29</v>
      </c>
    </row>
    <row r="2705" spans="1:21">
      <c r="A2705" s="2">
        <v>171926341</v>
      </c>
      <c r="B2705" s="2">
        <v>3166968193</v>
      </c>
      <c r="C2705" s="1">
        <v>361603511545</v>
      </c>
      <c r="D2705" t="s">
        <v>21</v>
      </c>
      <c r="E2705">
        <v>2023</v>
      </c>
      <c r="F2705" t="s">
        <v>22</v>
      </c>
      <c r="G2705" t="s">
        <v>23</v>
      </c>
      <c r="H2705" t="s">
        <v>23</v>
      </c>
      <c r="I2705" t="s">
        <v>36</v>
      </c>
      <c r="J2705" t="s">
        <v>1162</v>
      </c>
      <c r="K2705" t="s">
        <v>26</v>
      </c>
      <c r="L2705" t="s">
        <v>174</v>
      </c>
      <c r="M2705" t="s">
        <v>409</v>
      </c>
      <c r="N2705" t="s">
        <v>64</v>
      </c>
      <c r="O2705">
        <v>1</v>
      </c>
      <c r="R2705">
        <v>15</v>
      </c>
      <c r="T2705">
        <v>15</v>
      </c>
      <c r="U2705" t="s">
        <v>29</v>
      </c>
    </row>
    <row r="2706" spans="1:21">
      <c r="A2706" s="2">
        <v>171930725</v>
      </c>
      <c r="B2706" s="2">
        <v>4707886247</v>
      </c>
      <c r="C2706" s="1">
        <v>361603984038</v>
      </c>
      <c r="D2706" t="s">
        <v>32</v>
      </c>
      <c r="E2706">
        <v>2023</v>
      </c>
      <c r="F2706" t="s">
        <v>22</v>
      </c>
      <c r="G2706" t="s">
        <v>23</v>
      </c>
      <c r="H2706" t="s">
        <v>23</v>
      </c>
      <c r="I2706" t="s">
        <v>71</v>
      </c>
      <c r="J2706" t="s">
        <v>291</v>
      </c>
      <c r="K2706" t="s">
        <v>178</v>
      </c>
      <c r="L2706" t="s">
        <v>179</v>
      </c>
      <c r="M2706" t="s">
        <v>292</v>
      </c>
      <c r="N2706">
        <v>36</v>
      </c>
      <c r="O2706">
        <v>4</v>
      </c>
      <c r="R2706">
        <v>15</v>
      </c>
      <c r="T2706">
        <v>60</v>
      </c>
      <c r="U2706" t="s">
        <v>29</v>
      </c>
    </row>
    <row r="2707" spans="1:21">
      <c r="A2707" s="2">
        <v>171930725</v>
      </c>
      <c r="B2707" s="2">
        <v>4708129919</v>
      </c>
      <c r="C2707" s="1">
        <v>361603649421</v>
      </c>
      <c r="D2707" t="s">
        <v>32</v>
      </c>
      <c r="E2707">
        <v>2023</v>
      </c>
      <c r="F2707" t="s">
        <v>22</v>
      </c>
      <c r="G2707" t="s">
        <v>23</v>
      </c>
      <c r="H2707" t="s">
        <v>23</v>
      </c>
      <c r="I2707" t="s">
        <v>24</v>
      </c>
      <c r="J2707" t="s">
        <v>1338</v>
      </c>
      <c r="K2707" t="s">
        <v>178</v>
      </c>
      <c r="L2707" t="s">
        <v>296</v>
      </c>
      <c r="M2707" t="s">
        <v>1460</v>
      </c>
      <c r="N2707">
        <v>45</v>
      </c>
      <c r="O2707">
        <v>1</v>
      </c>
      <c r="R2707">
        <v>25</v>
      </c>
      <c r="T2707">
        <v>25</v>
      </c>
      <c r="U2707" t="s">
        <v>29</v>
      </c>
    </row>
    <row r="2708" spans="1:21">
      <c r="A2708" s="2">
        <v>171947799</v>
      </c>
      <c r="B2708" s="2">
        <v>3167791782</v>
      </c>
      <c r="C2708" s="1">
        <v>361603111947</v>
      </c>
      <c r="D2708" t="s">
        <v>21</v>
      </c>
      <c r="E2708">
        <v>2023</v>
      </c>
      <c r="F2708" t="s">
        <v>22</v>
      </c>
      <c r="G2708" t="s">
        <v>23</v>
      </c>
      <c r="H2708" t="s">
        <v>23</v>
      </c>
      <c r="I2708" t="s">
        <v>36</v>
      </c>
      <c r="J2708" t="s">
        <v>297</v>
      </c>
      <c r="K2708" t="s">
        <v>178</v>
      </c>
      <c r="L2708" t="s">
        <v>298</v>
      </c>
      <c r="M2708" t="s">
        <v>825</v>
      </c>
      <c r="N2708">
        <v>26</v>
      </c>
      <c r="O2708">
        <v>18</v>
      </c>
      <c r="R2708">
        <v>15</v>
      </c>
      <c r="T2708">
        <v>270</v>
      </c>
      <c r="U2708" t="s">
        <v>29</v>
      </c>
    </row>
    <row r="2709" spans="1:21">
      <c r="A2709" s="2">
        <v>171930725</v>
      </c>
      <c r="B2709" s="2">
        <v>3166583343</v>
      </c>
      <c r="C2709" s="1">
        <v>349221567172</v>
      </c>
      <c r="D2709" t="s">
        <v>21</v>
      </c>
      <c r="E2709">
        <v>2023</v>
      </c>
      <c r="F2709" t="s">
        <v>22</v>
      </c>
      <c r="G2709" t="s">
        <v>23</v>
      </c>
      <c r="H2709" t="s">
        <v>23</v>
      </c>
      <c r="I2709" t="s">
        <v>36</v>
      </c>
      <c r="J2709" t="s">
        <v>307</v>
      </c>
      <c r="K2709" t="s">
        <v>178</v>
      </c>
      <c r="L2709" t="s">
        <v>182</v>
      </c>
      <c r="M2709" t="s">
        <v>1461</v>
      </c>
      <c r="N2709" t="s">
        <v>532</v>
      </c>
      <c r="O2709">
        <v>1</v>
      </c>
      <c r="R2709">
        <v>5</v>
      </c>
      <c r="T2709">
        <v>5</v>
      </c>
      <c r="U2709" t="s">
        <v>29</v>
      </c>
    </row>
    <row r="2710" spans="1:21">
      <c r="A2710" s="2">
        <v>171930725</v>
      </c>
      <c r="B2710" s="2">
        <v>3166155076</v>
      </c>
      <c r="C2710" s="1">
        <v>361603842185</v>
      </c>
      <c r="D2710" t="s">
        <v>32</v>
      </c>
      <c r="E2710">
        <v>2023</v>
      </c>
      <c r="F2710" t="s">
        <v>22</v>
      </c>
      <c r="G2710" t="s">
        <v>23</v>
      </c>
      <c r="H2710" t="s">
        <v>23</v>
      </c>
      <c r="I2710" t="s">
        <v>36</v>
      </c>
      <c r="J2710" t="s">
        <v>310</v>
      </c>
      <c r="K2710" t="s">
        <v>178</v>
      </c>
      <c r="L2710" t="s">
        <v>182</v>
      </c>
      <c r="M2710" t="s">
        <v>757</v>
      </c>
      <c r="N2710">
        <v>30</v>
      </c>
      <c r="O2710">
        <v>3</v>
      </c>
      <c r="R2710">
        <v>9</v>
      </c>
      <c r="T2710">
        <v>27</v>
      </c>
      <c r="U2710" t="s">
        <v>29</v>
      </c>
    </row>
    <row r="2711" spans="1:21">
      <c r="A2711" s="2">
        <v>171930725</v>
      </c>
      <c r="B2711" s="2">
        <v>3166155059</v>
      </c>
      <c r="C2711" s="1">
        <v>361603166023</v>
      </c>
      <c r="D2711" t="s">
        <v>32</v>
      </c>
      <c r="E2711">
        <v>2023</v>
      </c>
      <c r="F2711" t="s">
        <v>22</v>
      </c>
      <c r="G2711" t="s">
        <v>23</v>
      </c>
      <c r="H2711" t="s">
        <v>23</v>
      </c>
      <c r="I2711" t="s">
        <v>36</v>
      </c>
      <c r="J2711" t="s">
        <v>310</v>
      </c>
      <c r="K2711" t="s">
        <v>178</v>
      </c>
      <c r="L2711" t="s">
        <v>182</v>
      </c>
      <c r="M2711" t="s">
        <v>757</v>
      </c>
      <c r="N2711">
        <v>29</v>
      </c>
      <c r="O2711">
        <v>2</v>
      </c>
      <c r="R2711">
        <v>9</v>
      </c>
      <c r="T2711">
        <v>18</v>
      </c>
      <c r="U2711" t="s">
        <v>29</v>
      </c>
    </row>
    <row r="2712" spans="1:21">
      <c r="A2712" s="2">
        <v>171930738</v>
      </c>
      <c r="B2712" s="2">
        <v>4707566707</v>
      </c>
      <c r="C2712" s="1">
        <v>361603767358</v>
      </c>
      <c r="D2712" t="s">
        <v>21</v>
      </c>
      <c r="E2712">
        <v>2023</v>
      </c>
      <c r="F2712" t="s">
        <v>22</v>
      </c>
      <c r="G2712" t="s">
        <v>396</v>
      </c>
      <c r="H2712" t="s">
        <v>397</v>
      </c>
      <c r="I2712" t="s">
        <v>71</v>
      </c>
      <c r="J2712" t="s">
        <v>1999</v>
      </c>
      <c r="K2712" t="s">
        <v>178</v>
      </c>
      <c r="L2712" t="s">
        <v>534</v>
      </c>
      <c r="M2712" t="s">
        <v>2000</v>
      </c>
      <c r="N2712">
        <v>38</v>
      </c>
      <c r="O2712">
        <v>6</v>
      </c>
      <c r="R2712">
        <v>65</v>
      </c>
      <c r="T2712">
        <v>390</v>
      </c>
      <c r="U2712" t="s">
        <v>29</v>
      </c>
    </row>
    <row r="2713" spans="1:21">
      <c r="A2713" s="2">
        <v>171879631</v>
      </c>
      <c r="B2713" s="2">
        <v>3169723778</v>
      </c>
      <c r="C2713" s="1">
        <v>361603393630</v>
      </c>
      <c r="D2713" t="s">
        <v>32</v>
      </c>
      <c r="E2713">
        <v>2023</v>
      </c>
      <c r="F2713" t="s">
        <v>22</v>
      </c>
      <c r="G2713" t="s">
        <v>512</v>
      </c>
      <c r="H2713" t="s">
        <v>397</v>
      </c>
      <c r="I2713" t="s">
        <v>36</v>
      </c>
      <c r="J2713" t="s">
        <v>536</v>
      </c>
      <c r="K2713" t="s">
        <v>178</v>
      </c>
      <c r="L2713" t="s">
        <v>537</v>
      </c>
      <c r="M2713" t="s">
        <v>538</v>
      </c>
      <c r="N2713" t="s">
        <v>539</v>
      </c>
      <c r="O2713">
        <v>40</v>
      </c>
      <c r="R2713">
        <v>23</v>
      </c>
      <c r="T2713">
        <v>920</v>
      </c>
      <c r="U2713" t="s">
        <v>29</v>
      </c>
    </row>
    <row r="2714" spans="1:21">
      <c r="A2714" s="2">
        <v>171947034</v>
      </c>
      <c r="B2714" s="2">
        <v>3166198320</v>
      </c>
      <c r="C2714" s="1">
        <v>361603330457</v>
      </c>
      <c r="D2714" t="s">
        <v>21</v>
      </c>
      <c r="E2714">
        <v>2023</v>
      </c>
      <c r="F2714" t="s">
        <v>22</v>
      </c>
      <c r="G2714" t="s">
        <v>23</v>
      </c>
      <c r="H2714" t="s">
        <v>23</v>
      </c>
      <c r="I2714" t="s">
        <v>184</v>
      </c>
      <c r="J2714" t="s">
        <v>416</v>
      </c>
      <c r="K2714" t="s">
        <v>167</v>
      </c>
      <c r="L2714" t="s">
        <v>417</v>
      </c>
      <c r="M2714" t="s">
        <v>418</v>
      </c>
      <c r="N2714" t="s">
        <v>198</v>
      </c>
      <c r="O2714">
        <v>38</v>
      </c>
      <c r="R2714">
        <v>10</v>
      </c>
      <c r="T2714">
        <v>380</v>
      </c>
      <c r="U2714" t="s">
        <v>29</v>
      </c>
    </row>
    <row r="2715" spans="1:21">
      <c r="A2715" s="2">
        <v>171926341</v>
      </c>
      <c r="B2715" s="2">
        <v>3167684871</v>
      </c>
      <c r="C2715" s="1">
        <v>349221429702</v>
      </c>
      <c r="D2715" t="s">
        <v>21</v>
      </c>
      <c r="E2715">
        <v>2023</v>
      </c>
      <c r="F2715" t="s">
        <v>22</v>
      </c>
      <c r="G2715" t="s">
        <v>23</v>
      </c>
      <c r="H2715" t="s">
        <v>23</v>
      </c>
      <c r="I2715" t="s">
        <v>184</v>
      </c>
      <c r="J2715" t="s">
        <v>2001</v>
      </c>
      <c r="K2715" t="s">
        <v>49</v>
      </c>
      <c r="L2715" t="s">
        <v>186</v>
      </c>
      <c r="M2715" t="s">
        <v>2002</v>
      </c>
      <c r="N2715" t="s">
        <v>279</v>
      </c>
      <c r="O2715">
        <v>3</v>
      </c>
      <c r="R2715">
        <v>12</v>
      </c>
      <c r="T2715">
        <v>36</v>
      </c>
      <c r="U2715" t="s">
        <v>29</v>
      </c>
    </row>
    <row r="2716" spans="1:21">
      <c r="A2716" s="2">
        <v>171939623</v>
      </c>
      <c r="B2716" s="2">
        <v>3166180533</v>
      </c>
      <c r="C2716" s="1">
        <v>349221136528</v>
      </c>
      <c r="D2716" t="s">
        <v>21</v>
      </c>
      <c r="E2716">
        <v>2023</v>
      </c>
      <c r="F2716" t="s">
        <v>22</v>
      </c>
      <c r="G2716" t="s">
        <v>23</v>
      </c>
      <c r="H2716" t="s">
        <v>23</v>
      </c>
      <c r="I2716" t="s">
        <v>184</v>
      </c>
      <c r="J2716" t="s">
        <v>185</v>
      </c>
      <c r="K2716" t="s">
        <v>49</v>
      </c>
      <c r="L2716" t="s">
        <v>186</v>
      </c>
      <c r="M2716" t="s">
        <v>312</v>
      </c>
      <c r="N2716" t="s">
        <v>196</v>
      </c>
      <c r="O2716">
        <v>44</v>
      </c>
      <c r="R2716">
        <v>15</v>
      </c>
      <c r="T2716">
        <v>660</v>
      </c>
      <c r="U2716" t="s">
        <v>29</v>
      </c>
    </row>
    <row r="2717" spans="1:21">
      <c r="A2717" s="2">
        <v>171939622</v>
      </c>
      <c r="B2717" s="2">
        <v>3166180523</v>
      </c>
      <c r="C2717" s="1">
        <v>349221783768</v>
      </c>
      <c r="D2717" t="s">
        <v>21</v>
      </c>
      <c r="E2717">
        <v>2023</v>
      </c>
      <c r="F2717" t="s">
        <v>22</v>
      </c>
      <c r="G2717" t="s">
        <v>23</v>
      </c>
      <c r="H2717" t="s">
        <v>23</v>
      </c>
      <c r="I2717" t="s">
        <v>184</v>
      </c>
      <c r="J2717" t="s">
        <v>185</v>
      </c>
      <c r="K2717" t="s">
        <v>49</v>
      </c>
      <c r="L2717" t="s">
        <v>186</v>
      </c>
      <c r="M2717" t="s">
        <v>187</v>
      </c>
      <c r="N2717" t="s">
        <v>192</v>
      </c>
      <c r="O2717">
        <v>40</v>
      </c>
      <c r="R2717">
        <v>15</v>
      </c>
      <c r="T2717">
        <v>600</v>
      </c>
      <c r="U2717" t="s">
        <v>29</v>
      </c>
    </row>
    <row r="2718" spans="1:21">
      <c r="A2718" s="2">
        <v>171939623</v>
      </c>
      <c r="B2718" s="2">
        <v>3166180500</v>
      </c>
      <c r="C2718" s="1">
        <v>349221954759</v>
      </c>
      <c r="D2718" t="s">
        <v>21</v>
      </c>
      <c r="E2718">
        <v>2023</v>
      </c>
      <c r="F2718" t="s">
        <v>22</v>
      </c>
      <c r="G2718" t="s">
        <v>23</v>
      </c>
      <c r="H2718" t="s">
        <v>23</v>
      </c>
      <c r="I2718" t="s">
        <v>184</v>
      </c>
      <c r="J2718" t="s">
        <v>185</v>
      </c>
      <c r="K2718" t="s">
        <v>49</v>
      </c>
      <c r="L2718" t="s">
        <v>186</v>
      </c>
      <c r="M2718" t="s">
        <v>418</v>
      </c>
      <c r="N2718" t="s">
        <v>188</v>
      </c>
      <c r="O2718">
        <v>38</v>
      </c>
      <c r="R2718">
        <v>15</v>
      </c>
      <c r="T2718">
        <v>570</v>
      </c>
      <c r="U2718" t="s">
        <v>29</v>
      </c>
    </row>
    <row r="2719" spans="1:21">
      <c r="A2719" s="2">
        <v>171939635</v>
      </c>
      <c r="B2719" s="2">
        <v>3168012131</v>
      </c>
      <c r="C2719" s="1">
        <v>361603698991</v>
      </c>
      <c r="D2719" t="s">
        <v>32</v>
      </c>
      <c r="E2719">
        <v>2023</v>
      </c>
      <c r="F2719" t="s">
        <v>22</v>
      </c>
      <c r="G2719" t="s">
        <v>23</v>
      </c>
      <c r="H2719" t="s">
        <v>23</v>
      </c>
      <c r="I2719" t="s">
        <v>71</v>
      </c>
      <c r="J2719" t="s">
        <v>419</v>
      </c>
      <c r="K2719" t="s">
        <v>90</v>
      </c>
      <c r="L2719" t="s">
        <v>420</v>
      </c>
      <c r="M2719" t="s">
        <v>421</v>
      </c>
      <c r="N2719" t="s">
        <v>279</v>
      </c>
      <c r="O2719">
        <v>70</v>
      </c>
      <c r="R2719">
        <v>6</v>
      </c>
      <c r="T2719">
        <v>420</v>
      </c>
      <c r="U2719" t="s">
        <v>29</v>
      </c>
    </row>
    <row r="2720" spans="1:21">
      <c r="A2720" s="2">
        <v>171939630</v>
      </c>
      <c r="B2720" s="2">
        <v>3168012083</v>
      </c>
      <c r="C2720" s="1">
        <v>361603978273</v>
      </c>
      <c r="D2720" t="s">
        <v>32</v>
      </c>
      <c r="E2720">
        <v>2023</v>
      </c>
      <c r="F2720" t="s">
        <v>22</v>
      </c>
      <c r="G2720" t="s">
        <v>23</v>
      </c>
      <c r="H2720" t="s">
        <v>23</v>
      </c>
      <c r="I2720" t="s">
        <v>71</v>
      </c>
      <c r="J2720" t="s">
        <v>419</v>
      </c>
      <c r="K2720" t="s">
        <v>90</v>
      </c>
      <c r="L2720" t="s">
        <v>420</v>
      </c>
      <c r="M2720" t="s">
        <v>421</v>
      </c>
      <c r="N2720" t="s">
        <v>192</v>
      </c>
      <c r="O2720">
        <v>70</v>
      </c>
      <c r="R2720">
        <v>6</v>
      </c>
      <c r="T2720">
        <v>420</v>
      </c>
      <c r="U2720" t="s">
        <v>29</v>
      </c>
    </row>
    <row r="2721" spans="1:21">
      <c r="A2721" s="2">
        <v>171939656</v>
      </c>
      <c r="B2721" s="2">
        <v>3168012071</v>
      </c>
      <c r="C2721" s="1">
        <v>361603978273</v>
      </c>
      <c r="D2721" t="s">
        <v>32</v>
      </c>
      <c r="E2721">
        <v>2023</v>
      </c>
      <c r="F2721" t="s">
        <v>22</v>
      </c>
      <c r="G2721" t="s">
        <v>23</v>
      </c>
      <c r="H2721" t="s">
        <v>23</v>
      </c>
      <c r="I2721" t="s">
        <v>71</v>
      </c>
      <c r="J2721" t="s">
        <v>419</v>
      </c>
      <c r="K2721" t="s">
        <v>90</v>
      </c>
      <c r="L2721" t="s">
        <v>420</v>
      </c>
      <c r="M2721" t="s">
        <v>421</v>
      </c>
      <c r="N2721" t="s">
        <v>192</v>
      </c>
      <c r="O2721">
        <v>70</v>
      </c>
      <c r="R2721">
        <v>6</v>
      </c>
      <c r="T2721">
        <v>420</v>
      </c>
      <c r="U2721" t="s">
        <v>29</v>
      </c>
    </row>
    <row r="2722" spans="1:21">
      <c r="A2722" s="2">
        <v>171948067</v>
      </c>
      <c r="B2722" s="2">
        <v>3168776153</v>
      </c>
      <c r="C2722" s="1">
        <v>361603964929</v>
      </c>
      <c r="D2722" t="s">
        <v>21</v>
      </c>
      <c r="E2722">
        <v>2023</v>
      </c>
      <c r="F2722" t="s">
        <v>22</v>
      </c>
      <c r="G2722" t="s">
        <v>23</v>
      </c>
      <c r="H2722" t="s">
        <v>23</v>
      </c>
      <c r="I2722" t="s">
        <v>71</v>
      </c>
      <c r="J2722" t="s">
        <v>424</v>
      </c>
      <c r="K2722" t="s">
        <v>90</v>
      </c>
      <c r="L2722" t="s">
        <v>420</v>
      </c>
      <c r="M2722" t="s">
        <v>425</v>
      </c>
      <c r="N2722" t="s">
        <v>192</v>
      </c>
      <c r="O2722">
        <v>40</v>
      </c>
      <c r="R2722">
        <v>16</v>
      </c>
      <c r="T2722">
        <v>640</v>
      </c>
      <c r="U2722" t="s">
        <v>29</v>
      </c>
    </row>
    <row r="2723" spans="1:21">
      <c r="A2723" s="2">
        <v>171947943</v>
      </c>
      <c r="B2723" s="2">
        <v>3166704834</v>
      </c>
      <c r="C2723" s="1">
        <v>361603510096</v>
      </c>
      <c r="D2723" t="s">
        <v>21</v>
      </c>
      <c r="E2723">
        <v>2023</v>
      </c>
      <c r="F2723" t="s">
        <v>22</v>
      </c>
      <c r="G2723" t="s">
        <v>23</v>
      </c>
      <c r="H2723" t="s">
        <v>23</v>
      </c>
      <c r="I2723" t="s">
        <v>184</v>
      </c>
      <c r="J2723" t="s">
        <v>189</v>
      </c>
      <c r="K2723" t="s">
        <v>86</v>
      </c>
      <c r="L2723" t="s">
        <v>190</v>
      </c>
      <c r="M2723" t="s">
        <v>696</v>
      </c>
      <c r="N2723" t="s">
        <v>192</v>
      </c>
      <c r="O2723">
        <v>22</v>
      </c>
      <c r="R2723">
        <v>18</v>
      </c>
      <c r="T2723">
        <v>396</v>
      </c>
      <c r="U2723" t="s">
        <v>29</v>
      </c>
    </row>
    <row r="2724" spans="1:21">
      <c r="A2724" s="2">
        <v>171947033</v>
      </c>
      <c r="B2724" s="2">
        <v>3168101565</v>
      </c>
      <c r="C2724" s="1">
        <v>349221752024</v>
      </c>
      <c r="D2724" t="s">
        <v>32</v>
      </c>
      <c r="E2724">
        <v>2023</v>
      </c>
      <c r="F2724" t="s">
        <v>22</v>
      </c>
      <c r="G2724" t="s">
        <v>23</v>
      </c>
      <c r="H2724" t="s">
        <v>23</v>
      </c>
      <c r="I2724" t="s">
        <v>184</v>
      </c>
      <c r="J2724" t="s">
        <v>193</v>
      </c>
      <c r="K2724" t="s">
        <v>167</v>
      </c>
      <c r="L2724" t="s">
        <v>194</v>
      </c>
      <c r="M2724" t="s">
        <v>197</v>
      </c>
      <c r="N2724" t="s">
        <v>196</v>
      </c>
      <c r="O2724">
        <v>35</v>
      </c>
      <c r="R2724">
        <v>10</v>
      </c>
      <c r="T2724">
        <v>350</v>
      </c>
      <c r="U2724" t="s">
        <v>29</v>
      </c>
    </row>
    <row r="2725" spans="1:21">
      <c r="A2725" s="2">
        <v>171939629</v>
      </c>
      <c r="B2725" s="2">
        <v>3168402345</v>
      </c>
      <c r="C2725" s="1">
        <v>361603660800</v>
      </c>
      <c r="D2725" t="s">
        <v>32</v>
      </c>
      <c r="E2725">
        <v>2023</v>
      </c>
      <c r="F2725" t="s">
        <v>22</v>
      </c>
      <c r="G2725" t="s">
        <v>428</v>
      </c>
      <c r="H2725" t="s">
        <v>43</v>
      </c>
      <c r="I2725" t="s">
        <v>36</v>
      </c>
      <c r="J2725" t="s">
        <v>429</v>
      </c>
      <c r="K2725" t="s">
        <v>210</v>
      </c>
      <c r="L2725" t="s">
        <v>430</v>
      </c>
      <c r="M2725" t="s">
        <v>431</v>
      </c>
      <c r="N2725" t="s">
        <v>150</v>
      </c>
      <c r="O2725">
        <v>55</v>
      </c>
      <c r="R2725">
        <v>12</v>
      </c>
      <c r="T2725">
        <v>660</v>
      </c>
      <c r="U2725" t="s">
        <v>29</v>
      </c>
    </row>
    <row r="2726" spans="1:21">
      <c r="A2726" s="2">
        <v>171927546</v>
      </c>
      <c r="B2726" s="2">
        <v>4515201179</v>
      </c>
      <c r="C2726" s="1">
        <v>361603980690</v>
      </c>
      <c r="D2726" t="s">
        <v>32</v>
      </c>
      <c r="E2726">
        <v>2023</v>
      </c>
      <c r="F2726" t="s">
        <v>22</v>
      </c>
      <c r="G2726" t="s">
        <v>1495</v>
      </c>
      <c r="H2726" t="s">
        <v>397</v>
      </c>
      <c r="I2726" t="s">
        <v>71</v>
      </c>
      <c r="J2726" t="s">
        <v>2003</v>
      </c>
      <c r="K2726" t="s">
        <v>49</v>
      </c>
      <c r="L2726" t="s">
        <v>1497</v>
      </c>
      <c r="M2726" t="s">
        <v>2004</v>
      </c>
      <c r="N2726">
        <v>40</v>
      </c>
      <c r="O2726">
        <v>17</v>
      </c>
      <c r="R2726">
        <v>27</v>
      </c>
      <c r="T2726">
        <v>459</v>
      </c>
      <c r="U2726" t="s">
        <v>29</v>
      </c>
    </row>
    <row r="2727" spans="1:21">
      <c r="A2727" s="2">
        <v>171923765</v>
      </c>
      <c r="B2727" s="2">
        <v>4708163655</v>
      </c>
      <c r="C2727" s="1">
        <v>361603664679</v>
      </c>
      <c r="D2727" t="s">
        <v>21</v>
      </c>
      <c r="E2727">
        <v>2023</v>
      </c>
      <c r="F2727" t="s">
        <v>22</v>
      </c>
      <c r="G2727" t="s">
        <v>401</v>
      </c>
      <c r="H2727" t="s">
        <v>43</v>
      </c>
      <c r="I2727" t="s">
        <v>71</v>
      </c>
      <c r="J2727" t="s">
        <v>2005</v>
      </c>
      <c r="K2727" t="s">
        <v>167</v>
      </c>
      <c r="L2727" t="s">
        <v>888</v>
      </c>
      <c r="M2727" t="s">
        <v>2006</v>
      </c>
      <c r="N2727" t="s">
        <v>196</v>
      </c>
      <c r="O2727">
        <v>31</v>
      </c>
      <c r="R2727">
        <v>12</v>
      </c>
      <c r="T2727">
        <v>372</v>
      </c>
      <c r="U2727" t="s">
        <v>29</v>
      </c>
    </row>
    <row r="2728" spans="1:21">
      <c r="A2728" s="2">
        <v>171947800</v>
      </c>
      <c r="B2728" s="2">
        <v>3165479492</v>
      </c>
      <c r="C2728" s="1">
        <v>349221661966</v>
      </c>
      <c r="D2728" t="s">
        <v>21</v>
      </c>
      <c r="E2728">
        <v>2023</v>
      </c>
      <c r="F2728" t="s">
        <v>22</v>
      </c>
      <c r="G2728" t="s">
        <v>23</v>
      </c>
      <c r="H2728" t="s">
        <v>23</v>
      </c>
      <c r="I2728" t="s">
        <v>24</v>
      </c>
      <c r="J2728" t="s">
        <v>25</v>
      </c>
      <c r="K2728" t="s">
        <v>26</v>
      </c>
      <c r="L2728" t="s">
        <v>27</v>
      </c>
      <c r="M2728" t="s">
        <v>28</v>
      </c>
      <c r="N2728">
        <v>46</v>
      </c>
      <c r="O2728">
        <v>15</v>
      </c>
      <c r="R2728">
        <v>15</v>
      </c>
      <c r="T2728">
        <v>225</v>
      </c>
      <c r="U2728" t="s">
        <v>29</v>
      </c>
    </row>
    <row r="2729" spans="1:21">
      <c r="A2729" s="2">
        <v>171948059</v>
      </c>
      <c r="B2729" s="2">
        <v>3166260575</v>
      </c>
      <c r="C2729" s="1">
        <v>349221816650</v>
      </c>
      <c r="D2729" t="s">
        <v>32</v>
      </c>
      <c r="E2729">
        <v>2023</v>
      </c>
      <c r="F2729" t="s">
        <v>22</v>
      </c>
      <c r="G2729" t="s">
        <v>23</v>
      </c>
      <c r="H2729" t="s">
        <v>23</v>
      </c>
      <c r="I2729" t="s">
        <v>24</v>
      </c>
      <c r="J2729" t="s">
        <v>33</v>
      </c>
      <c r="K2729" t="s">
        <v>26</v>
      </c>
      <c r="L2729" t="s">
        <v>27</v>
      </c>
      <c r="M2729" t="s">
        <v>31</v>
      </c>
      <c r="N2729">
        <v>42</v>
      </c>
      <c r="O2729">
        <v>15</v>
      </c>
      <c r="R2729">
        <v>15</v>
      </c>
      <c r="T2729">
        <v>225</v>
      </c>
      <c r="U2729" t="s">
        <v>29</v>
      </c>
    </row>
    <row r="2730" spans="1:21">
      <c r="A2730" s="2">
        <v>171945740</v>
      </c>
      <c r="B2730" s="2">
        <v>3165322716</v>
      </c>
      <c r="C2730" s="1">
        <v>349221263430</v>
      </c>
      <c r="D2730" t="s">
        <v>21</v>
      </c>
      <c r="E2730">
        <v>2023</v>
      </c>
      <c r="F2730" t="s">
        <v>22</v>
      </c>
      <c r="G2730" t="s">
        <v>23</v>
      </c>
      <c r="H2730" t="s">
        <v>23</v>
      </c>
      <c r="I2730" t="s">
        <v>24</v>
      </c>
      <c r="J2730" t="s">
        <v>25</v>
      </c>
      <c r="K2730" t="s">
        <v>26</v>
      </c>
      <c r="L2730" t="s">
        <v>27</v>
      </c>
      <c r="M2730" t="s">
        <v>28</v>
      </c>
      <c r="N2730">
        <v>36</v>
      </c>
      <c r="O2730">
        <v>15</v>
      </c>
      <c r="R2730">
        <v>15</v>
      </c>
      <c r="T2730">
        <v>225</v>
      </c>
      <c r="U2730" t="s">
        <v>29</v>
      </c>
    </row>
    <row r="2731" spans="1:21">
      <c r="A2731" s="2">
        <v>171945740</v>
      </c>
      <c r="B2731" s="2">
        <v>3165322750</v>
      </c>
      <c r="C2731" s="1">
        <v>349221527504</v>
      </c>
      <c r="D2731" t="s">
        <v>21</v>
      </c>
      <c r="E2731">
        <v>2023</v>
      </c>
      <c r="F2731" t="s">
        <v>22</v>
      </c>
      <c r="G2731" t="s">
        <v>23</v>
      </c>
      <c r="H2731" t="s">
        <v>23</v>
      </c>
      <c r="I2731" t="s">
        <v>24</v>
      </c>
      <c r="J2731" t="s">
        <v>25</v>
      </c>
      <c r="K2731" t="s">
        <v>26</v>
      </c>
      <c r="L2731" t="s">
        <v>27</v>
      </c>
      <c r="M2731" t="s">
        <v>28</v>
      </c>
      <c r="N2731">
        <v>38</v>
      </c>
      <c r="O2731">
        <v>15</v>
      </c>
      <c r="R2731">
        <v>15</v>
      </c>
      <c r="T2731">
        <v>225</v>
      </c>
      <c r="U2731" t="s">
        <v>29</v>
      </c>
    </row>
    <row r="2732" spans="1:21">
      <c r="A2732" s="2">
        <v>171947947</v>
      </c>
      <c r="B2732" s="2">
        <v>3165463154</v>
      </c>
      <c r="C2732" s="1">
        <v>349221350931</v>
      </c>
      <c r="D2732" t="s">
        <v>21</v>
      </c>
      <c r="E2732">
        <v>2023</v>
      </c>
      <c r="F2732" t="s">
        <v>22</v>
      </c>
      <c r="G2732" t="s">
        <v>23</v>
      </c>
      <c r="H2732" t="s">
        <v>23</v>
      </c>
      <c r="I2732" t="s">
        <v>24</v>
      </c>
      <c r="J2732" t="s">
        <v>25</v>
      </c>
      <c r="K2732" t="s">
        <v>26</v>
      </c>
      <c r="L2732" t="s">
        <v>27</v>
      </c>
      <c r="M2732" t="s">
        <v>30</v>
      </c>
      <c r="N2732">
        <v>44</v>
      </c>
      <c r="O2732">
        <v>3</v>
      </c>
      <c r="R2732">
        <v>15</v>
      </c>
      <c r="T2732">
        <v>45</v>
      </c>
      <c r="U2732" t="s">
        <v>29</v>
      </c>
    </row>
    <row r="2733" spans="1:21">
      <c r="A2733" s="2">
        <v>171948059</v>
      </c>
      <c r="B2733" s="2">
        <v>3165604302</v>
      </c>
      <c r="C2733" s="1">
        <v>349221312555</v>
      </c>
      <c r="D2733" t="s">
        <v>21</v>
      </c>
      <c r="E2733">
        <v>2023</v>
      </c>
      <c r="F2733" t="s">
        <v>22</v>
      </c>
      <c r="G2733" t="s">
        <v>23</v>
      </c>
      <c r="H2733" t="s">
        <v>23</v>
      </c>
      <c r="I2733" t="s">
        <v>24</v>
      </c>
      <c r="J2733" t="s">
        <v>25</v>
      </c>
      <c r="K2733" t="s">
        <v>26</v>
      </c>
      <c r="L2733" t="s">
        <v>27</v>
      </c>
      <c r="M2733" t="s">
        <v>30</v>
      </c>
      <c r="N2733">
        <v>42</v>
      </c>
      <c r="O2733">
        <v>15</v>
      </c>
      <c r="R2733">
        <v>15</v>
      </c>
      <c r="T2733">
        <v>225</v>
      </c>
      <c r="U2733" t="s">
        <v>29</v>
      </c>
    </row>
    <row r="2734" spans="1:21">
      <c r="A2734" s="2">
        <v>171945258</v>
      </c>
      <c r="B2734" s="2">
        <v>3167203116</v>
      </c>
      <c r="C2734" s="1">
        <v>361603201734</v>
      </c>
      <c r="D2734" t="s">
        <v>21</v>
      </c>
      <c r="E2734">
        <v>2023</v>
      </c>
      <c r="F2734" t="s">
        <v>22</v>
      </c>
      <c r="G2734" t="s">
        <v>23</v>
      </c>
      <c r="H2734" t="s">
        <v>23</v>
      </c>
      <c r="I2734" t="s">
        <v>24</v>
      </c>
      <c r="J2734" t="s">
        <v>1119</v>
      </c>
      <c r="K2734" t="s">
        <v>26</v>
      </c>
      <c r="L2734" t="s">
        <v>328</v>
      </c>
      <c r="M2734" t="s">
        <v>1120</v>
      </c>
      <c r="N2734">
        <v>52</v>
      </c>
      <c r="O2734">
        <v>1</v>
      </c>
      <c r="R2734">
        <v>29</v>
      </c>
      <c r="T2734">
        <v>29</v>
      </c>
      <c r="U2734" t="s">
        <v>29</v>
      </c>
    </row>
    <row r="2735" spans="1:21">
      <c r="A2735" s="2">
        <v>171945221</v>
      </c>
      <c r="B2735" s="2">
        <v>3168181309</v>
      </c>
      <c r="C2735" s="1">
        <v>349221272286</v>
      </c>
      <c r="D2735" t="s">
        <v>32</v>
      </c>
      <c r="E2735">
        <v>2023</v>
      </c>
      <c r="F2735" t="s">
        <v>22</v>
      </c>
      <c r="G2735" t="s">
        <v>23</v>
      </c>
      <c r="H2735" t="s">
        <v>23</v>
      </c>
      <c r="I2735" t="s">
        <v>36</v>
      </c>
      <c r="J2735" t="s">
        <v>828</v>
      </c>
      <c r="K2735" t="s">
        <v>38</v>
      </c>
      <c r="L2735" t="s">
        <v>39</v>
      </c>
      <c r="M2735" t="s">
        <v>2007</v>
      </c>
      <c r="N2735" t="s">
        <v>41</v>
      </c>
      <c r="O2735">
        <v>85</v>
      </c>
      <c r="R2735">
        <v>5</v>
      </c>
      <c r="T2735">
        <v>425</v>
      </c>
      <c r="U2735" t="s">
        <v>29</v>
      </c>
    </row>
    <row r="2736" spans="1:21">
      <c r="A2736" s="2">
        <v>171926341</v>
      </c>
      <c r="B2736" s="2">
        <v>3167527290</v>
      </c>
      <c r="C2736" s="1">
        <v>349221261362</v>
      </c>
      <c r="D2736" t="s">
        <v>21</v>
      </c>
      <c r="E2736">
        <v>2023</v>
      </c>
      <c r="F2736" t="s">
        <v>22</v>
      </c>
      <c r="G2736" t="s">
        <v>23</v>
      </c>
      <c r="H2736" t="s">
        <v>23</v>
      </c>
      <c r="I2736" t="s">
        <v>36</v>
      </c>
      <c r="J2736" t="s">
        <v>1694</v>
      </c>
      <c r="K2736" t="s">
        <v>38</v>
      </c>
      <c r="L2736" t="s">
        <v>39</v>
      </c>
      <c r="M2736" t="s">
        <v>2008</v>
      </c>
      <c r="N2736" t="s">
        <v>64</v>
      </c>
      <c r="O2736">
        <v>1</v>
      </c>
      <c r="R2736">
        <v>3</v>
      </c>
      <c r="T2736">
        <v>3</v>
      </c>
      <c r="U2736" t="s">
        <v>29</v>
      </c>
    </row>
    <row r="2737" spans="1:21">
      <c r="A2737" s="2">
        <v>171926341</v>
      </c>
      <c r="B2737" s="2">
        <v>3167447981</v>
      </c>
      <c r="C2737" s="1">
        <v>349221232469</v>
      </c>
      <c r="D2737" t="s">
        <v>21</v>
      </c>
      <c r="E2737">
        <v>2023</v>
      </c>
      <c r="F2737" t="s">
        <v>22</v>
      </c>
      <c r="G2737" t="s">
        <v>23</v>
      </c>
      <c r="H2737" t="s">
        <v>23</v>
      </c>
      <c r="I2737" t="s">
        <v>36</v>
      </c>
      <c r="J2737" t="s">
        <v>1263</v>
      </c>
      <c r="K2737" t="s">
        <v>38</v>
      </c>
      <c r="L2737" t="s">
        <v>39</v>
      </c>
      <c r="M2737" t="s">
        <v>1264</v>
      </c>
      <c r="N2737" t="s">
        <v>150</v>
      </c>
      <c r="O2737">
        <v>2</v>
      </c>
      <c r="R2737">
        <v>7</v>
      </c>
      <c r="T2737">
        <v>14</v>
      </c>
      <c r="U2737" t="s">
        <v>29</v>
      </c>
    </row>
    <row r="2738" spans="1:21">
      <c r="A2738" s="2">
        <v>171947037</v>
      </c>
      <c r="B2738" s="2">
        <v>3167261740</v>
      </c>
      <c r="C2738" s="1">
        <v>349221213259</v>
      </c>
      <c r="D2738" t="s">
        <v>21</v>
      </c>
      <c r="E2738">
        <v>2023</v>
      </c>
      <c r="F2738" t="s">
        <v>22</v>
      </c>
      <c r="G2738" t="s">
        <v>23</v>
      </c>
      <c r="H2738" t="s">
        <v>23</v>
      </c>
      <c r="I2738" t="s">
        <v>36</v>
      </c>
      <c r="J2738" t="s">
        <v>1174</v>
      </c>
      <c r="K2738" t="s">
        <v>38</v>
      </c>
      <c r="L2738" t="s">
        <v>39</v>
      </c>
      <c r="M2738" t="s">
        <v>1175</v>
      </c>
      <c r="N2738" t="s">
        <v>47</v>
      </c>
      <c r="O2738">
        <v>27</v>
      </c>
      <c r="R2738">
        <v>6</v>
      </c>
      <c r="T2738">
        <v>162</v>
      </c>
      <c r="U2738" t="s">
        <v>29</v>
      </c>
    </row>
    <row r="2739" spans="1:21">
      <c r="A2739" s="2">
        <v>171926341</v>
      </c>
      <c r="B2739" s="2">
        <v>3167307343</v>
      </c>
      <c r="C2739" s="1">
        <v>361603727373</v>
      </c>
      <c r="D2739" t="s">
        <v>32</v>
      </c>
      <c r="E2739">
        <v>2023</v>
      </c>
      <c r="F2739" t="s">
        <v>22</v>
      </c>
      <c r="G2739" t="s">
        <v>23</v>
      </c>
      <c r="H2739" t="s">
        <v>23</v>
      </c>
      <c r="I2739" t="s">
        <v>36</v>
      </c>
      <c r="J2739" t="s">
        <v>52</v>
      </c>
      <c r="K2739" t="s">
        <v>49</v>
      </c>
      <c r="L2739" t="s">
        <v>50</v>
      </c>
      <c r="M2739" t="s">
        <v>2009</v>
      </c>
      <c r="N2739" t="s">
        <v>58</v>
      </c>
      <c r="O2739">
        <v>5</v>
      </c>
      <c r="R2739">
        <v>10</v>
      </c>
      <c r="T2739">
        <v>50</v>
      </c>
      <c r="U2739" t="s">
        <v>29</v>
      </c>
    </row>
    <row r="2740" spans="1:21">
      <c r="A2740" s="2">
        <v>171939617</v>
      </c>
      <c r="B2740" s="2">
        <v>3166200117</v>
      </c>
      <c r="C2740" s="1">
        <v>349221289255</v>
      </c>
      <c r="D2740" t="s">
        <v>21</v>
      </c>
      <c r="E2740">
        <v>2023</v>
      </c>
      <c r="F2740" t="s">
        <v>22</v>
      </c>
      <c r="G2740" t="s">
        <v>23</v>
      </c>
      <c r="H2740" t="s">
        <v>23</v>
      </c>
      <c r="I2740" t="s">
        <v>36</v>
      </c>
      <c r="J2740" t="s">
        <v>436</v>
      </c>
      <c r="K2740" t="s">
        <v>117</v>
      </c>
      <c r="L2740" t="s">
        <v>338</v>
      </c>
      <c r="M2740" t="s">
        <v>635</v>
      </c>
      <c r="N2740" t="s">
        <v>47</v>
      </c>
      <c r="O2740">
        <v>5</v>
      </c>
      <c r="R2740">
        <v>6</v>
      </c>
      <c r="T2740">
        <v>30</v>
      </c>
      <c r="U2740" t="s">
        <v>29</v>
      </c>
    </row>
    <row r="2741" spans="1:21">
      <c r="A2741" s="2">
        <v>171945218</v>
      </c>
      <c r="B2741" s="2">
        <v>3167846752</v>
      </c>
      <c r="C2741" s="1">
        <v>349221616553</v>
      </c>
      <c r="D2741" t="s">
        <v>21</v>
      </c>
      <c r="E2741">
        <v>2023</v>
      </c>
      <c r="F2741" t="s">
        <v>22</v>
      </c>
      <c r="G2741" t="s">
        <v>23</v>
      </c>
      <c r="H2741" t="s">
        <v>23</v>
      </c>
      <c r="I2741" t="s">
        <v>36</v>
      </c>
      <c r="J2741" t="s">
        <v>59</v>
      </c>
      <c r="K2741" t="s">
        <v>38</v>
      </c>
      <c r="L2741" t="s">
        <v>60</v>
      </c>
      <c r="M2741" t="s">
        <v>61</v>
      </c>
      <c r="N2741" t="s">
        <v>150</v>
      </c>
      <c r="O2741">
        <v>10</v>
      </c>
      <c r="R2741">
        <v>7</v>
      </c>
      <c r="T2741">
        <v>70</v>
      </c>
      <c r="U2741" t="s">
        <v>29</v>
      </c>
    </row>
    <row r="2742" spans="1:21">
      <c r="A2742" s="2">
        <v>171945213</v>
      </c>
      <c r="B2742" s="2">
        <v>3167846682</v>
      </c>
      <c r="C2742" s="1">
        <v>349221558859</v>
      </c>
      <c r="D2742" t="s">
        <v>21</v>
      </c>
      <c r="E2742">
        <v>2023</v>
      </c>
      <c r="F2742" t="s">
        <v>22</v>
      </c>
      <c r="G2742" t="s">
        <v>23</v>
      </c>
      <c r="H2742" t="s">
        <v>23</v>
      </c>
      <c r="I2742" t="s">
        <v>36</v>
      </c>
      <c r="J2742" t="s">
        <v>59</v>
      </c>
      <c r="K2742" t="s">
        <v>38</v>
      </c>
      <c r="L2742" t="s">
        <v>60</v>
      </c>
      <c r="M2742" t="s">
        <v>284</v>
      </c>
      <c r="N2742" t="s">
        <v>58</v>
      </c>
      <c r="O2742">
        <v>29</v>
      </c>
      <c r="R2742">
        <v>7</v>
      </c>
      <c r="T2742">
        <v>203</v>
      </c>
      <c r="U2742" t="s">
        <v>29</v>
      </c>
    </row>
    <row r="2743" spans="1:21">
      <c r="A2743" s="2">
        <v>171945213</v>
      </c>
      <c r="B2743" s="2">
        <v>3168163654</v>
      </c>
      <c r="C2743" s="1">
        <v>361603978114</v>
      </c>
      <c r="D2743" t="s">
        <v>21</v>
      </c>
      <c r="E2743">
        <v>2023</v>
      </c>
      <c r="F2743" t="s">
        <v>22</v>
      </c>
      <c r="G2743" t="s">
        <v>23</v>
      </c>
      <c r="H2743" t="s">
        <v>23</v>
      </c>
      <c r="I2743" t="s">
        <v>36</v>
      </c>
      <c r="J2743" t="s">
        <v>2010</v>
      </c>
      <c r="K2743" t="s">
        <v>38</v>
      </c>
      <c r="L2743" t="s">
        <v>60</v>
      </c>
      <c r="M2743" t="s">
        <v>2011</v>
      </c>
      <c r="N2743" t="s">
        <v>47</v>
      </c>
      <c r="O2743">
        <v>17</v>
      </c>
      <c r="R2743">
        <v>7</v>
      </c>
      <c r="T2743">
        <v>119</v>
      </c>
      <c r="U2743" t="s">
        <v>29</v>
      </c>
    </row>
    <row r="2744" spans="1:21">
      <c r="A2744" s="2">
        <v>171926341</v>
      </c>
      <c r="B2744" s="2">
        <v>3167905952</v>
      </c>
      <c r="C2744" s="1">
        <v>349221973817</v>
      </c>
      <c r="D2744" t="s">
        <v>21</v>
      </c>
      <c r="E2744">
        <v>2023</v>
      </c>
      <c r="F2744" t="s">
        <v>22</v>
      </c>
      <c r="G2744" t="s">
        <v>23</v>
      </c>
      <c r="H2744" t="s">
        <v>23</v>
      </c>
      <c r="I2744" t="s">
        <v>36</v>
      </c>
      <c r="J2744" t="s">
        <v>65</v>
      </c>
      <c r="K2744" t="s">
        <v>38</v>
      </c>
      <c r="L2744" t="s">
        <v>60</v>
      </c>
      <c r="M2744" t="s">
        <v>466</v>
      </c>
      <c r="N2744" t="s">
        <v>150</v>
      </c>
      <c r="O2744">
        <v>9</v>
      </c>
      <c r="R2744">
        <v>6</v>
      </c>
      <c r="T2744">
        <v>54</v>
      </c>
      <c r="U2744" t="s">
        <v>29</v>
      </c>
    </row>
    <row r="2745" spans="1:21">
      <c r="A2745" s="2">
        <v>171945258</v>
      </c>
      <c r="B2745" s="2">
        <v>3167173987</v>
      </c>
      <c r="C2745" s="1">
        <v>361603515303</v>
      </c>
      <c r="D2745" t="s">
        <v>21</v>
      </c>
      <c r="E2745">
        <v>2023</v>
      </c>
      <c r="F2745" t="s">
        <v>22</v>
      </c>
      <c r="G2745" t="s">
        <v>23</v>
      </c>
      <c r="H2745" t="s">
        <v>23</v>
      </c>
      <c r="I2745" t="s">
        <v>71</v>
      </c>
      <c r="J2745" t="s">
        <v>1929</v>
      </c>
      <c r="K2745" t="s">
        <v>49</v>
      </c>
      <c r="L2745" t="s">
        <v>776</v>
      </c>
      <c r="M2745" t="s">
        <v>1930</v>
      </c>
      <c r="N2745" t="s">
        <v>356</v>
      </c>
      <c r="O2745">
        <v>2</v>
      </c>
      <c r="R2745">
        <v>29</v>
      </c>
      <c r="T2745">
        <v>58</v>
      </c>
      <c r="U2745" t="s">
        <v>29</v>
      </c>
    </row>
    <row r="2746" spans="1:21">
      <c r="A2746" s="2">
        <v>171879778</v>
      </c>
      <c r="B2746" s="2">
        <v>3165970721</v>
      </c>
      <c r="C2746" s="1">
        <v>361603153949</v>
      </c>
      <c r="D2746" t="s">
        <v>21</v>
      </c>
      <c r="E2746">
        <v>2023</v>
      </c>
      <c r="F2746" t="s">
        <v>22</v>
      </c>
      <c r="G2746" t="s">
        <v>23</v>
      </c>
      <c r="H2746" t="s">
        <v>23</v>
      </c>
      <c r="I2746" t="s">
        <v>94</v>
      </c>
      <c r="J2746" t="s">
        <v>1675</v>
      </c>
      <c r="K2746" t="s">
        <v>210</v>
      </c>
      <c r="L2746" t="s">
        <v>211</v>
      </c>
      <c r="M2746" t="s">
        <v>1676</v>
      </c>
      <c r="N2746" t="s">
        <v>133</v>
      </c>
      <c r="O2746">
        <v>17</v>
      </c>
      <c r="R2746">
        <v>13</v>
      </c>
      <c r="T2746">
        <v>221</v>
      </c>
      <c r="U2746" t="s">
        <v>29</v>
      </c>
    </row>
    <row r="2747" spans="1:21">
      <c r="A2747" s="2">
        <v>171945194</v>
      </c>
      <c r="B2747" s="2">
        <v>4707751562</v>
      </c>
      <c r="C2747" s="1">
        <v>361603911566</v>
      </c>
      <c r="D2747" t="s">
        <v>21</v>
      </c>
      <c r="E2747">
        <v>2023</v>
      </c>
      <c r="F2747" t="s">
        <v>22</v>
      </c>
      <c r="G2747" t="s">
        <v>23</v>
      </c>
      <c r="H2747" t="s">
        <v>23</v>
      </c>
      <c r="I2747" t="s">
        <v>94</v>
      </c>
      <c r="J2747" t="s">
        <v>1270</v>
      </c>
      <c r="K2747" t="s">
        <v>314</v>
      </c>
      <c r="L2747" t="s">
        <v>451</v>
      </c>
      <c r="M2747" t="s">
        <v>1271</v>
      </c>
      <c r="N2747" t="s">
        <v>104</v>
      </c>
      <c r="O2747">
        <v>1</v>
      </c>
      <c r="R2747">
        <v>8</v>
      </c>
      <c r="T2747">
        <v>8</v>
      </c>
      <c r="U2747" t="s">
        <v>29</v>
      </c>
    </row>
    <row r="2748" spans="1:21">
      <c r="A2748" s="2">
        <v>171945194</v>
      </c>
      <c r="B2748" s="2">
        <v>3167592284</v>
      </c>
      <c r="C2748" s="1">
        <v>349221641716</v>
      </c>
      <c r="D2748" t="s">
        <v>21</v>
      </c>
      <c r="E2748">
        <v>2023</v>
      </c>
      <c r="F2748" t="s">
        <v>22</v>
      </c>
      <c r="G2748" t="s">
        <v>23</v>
      </c>
      <c r="H2748" t="s">
        <v>23</v>
      </c>
      <c r="I2748" t="s">
        <v>94</v>
      </c>
      <c r="J2748" t="s">
        <v>840</v>
      </c>
      <c r="K2748" t="s">
        <v>26</v>
      </c>
      <c r="L2748" t="s">
        <v>102</v>
      </c>
      <c r="M2748" t="s">
        <v>841</v>
      </c>
      <c r="N2748" t="s">
        <v>104</v>
      </c>
      <c r="O2748">
        <v>3</v>
      </c>
      <c r="R2748">
        <v>14</v>
      </c>
      <c r="T2748">
        <v>42</v>
      </c>
      <c r="U2748" t="s">
        <v>29</v>
      </c>
    </row>
    <row r="2749" spans="1:21">
      <c r="A2749" s="2">
        <v>171879778</v>
      </c>
      <c r="B2749" s="2">
        <v>3168091221</v>
      </c>
      <c r="C2749" s="1">
        <v>361603206738</v>
      </c>
      <c r="D2749" t="s">
        <v>21</v>
      </c>
      <c r="E2749">
        <v>2023</v>
      </c>
      <c r="F2749" t="s">
        <v>22</v>
      </c>
      <c r="G2749" t="s">
        <v>23</v>
      </c>
      <c r="H2749" t="s">
        <v>23</v>
      </c>
      <c r="I2749" t="s">
        <v>94</v>
      </c>
      <c r="J2749" t="s">
        <v>2012</v>
      </c>
      <c r="K2749" t="s">
        <v>49</v>
      </c>
      <c r="L2749" t="s">
        <v>109</v>
      </c>
      <c r="M2749" t="s">
        <v>2013</v>
      </c>
      <c r="N2749" t="s">
        <v>142</v>
      </c>
      <c r="O2749">
        <v>14</v>
      </c>
      <c r="R2749">
        <v>6</v>
      </c>
      <c r="T2749">
        <v>84</v>
      </c>
      <c r="U2749" t="s">
        <v>29</v>
      </c>
    </row>
    <row r="2750" spans="1:21">
      <c r="A2750" s="2">
        <v>171945194</v>
      </c>
      <c r="B2750" s="2">
        <v>3167526053</v>
      </c>
      <c r="C2750" s="1">
        <v>349221341123</v>
      </c>
      <c r="D2750" t="s">
        <v>21</v>
      </c>
      <c r="E2750">
        <v>2023</v>
      </c>
      <c r="F2750" t="s">
        <v>22</v>
      </c>
      <c r="G2750" t="s">
        <v>23</v>
      </c>
      <c r="H2750" t="s">
        <v>23</v>
      </c>
      <c r="I2750" t="s">
        <v>94</v>
      </c>
      <c r="J2750" t="s">
        <v>232</v>
      </c>
      <c r="K2750" t="s">
        <v>49</v>
      </c>
      <c r="L2750" t="s">
        <v>109</v>
      </c>
      <c r="M2750" t="s">
        <v>118</v>
      </c>
      <c r="N2750" t="s">
        <v>115</v>
      </c>
      <c r="O2750">
        <v>2</v>
      </c>
      <c r="R2750">
        <v>15</v>
      </c>
      <c r="T2750">
        <v>30</v>
      </c>
      <c r="U2750" t="s">
        <v>29</v>
      </c>
    </row>
    <row r="2751" spans="1:21">
      <c r="A2751" s="2">
        <v>171945194</v>
      </c>
      <c r="B2751" s="2">
        <v>3167508097</v>
      </c>
      <c r="C2751" s="1">
        <v>349221513024</v>
      </c>
      <c r="D2751" t="s">
        <v>21</v>
      </c>
      <c r="E2751">
        <v>2023</v>
      </c>
      <c r="F2751" t="s">
        <v>22</v>
      </c>
      <c r="G2751" t="s">
        <v>23</v>
      </c>
      <c r="H2751" t="s">
        <v>23</v>
      </c>
      <c r="I2751" t="s">
        <v>94</v>
      </c>
      <c r="J2751" t="s">
        <v>998</v>
      </c>
      <c r="K2751" t="s">
        <v>49</v>
      </c>
      <c r="L2751" t="s">
        <v>109</v>
      </c>
      <c r="M2751" t="s">
        <v>212</v>
      </c>
      <c r="N2751" t="s">
        <v>107</v>
      </c>
      <c r="O2751">
        <v>6</v>
      </c>
      <c r="R2751">
        <v>9</v>
      </c>
      <c r="T2751">
        <v>54</v>
      </c>
      <c r="U2751" t="s">
        <v>29</v>
      </c>
    </row>
    <row r="2752" spans="1:21">
      <c r="A2752" s="2">
        <v>171945194</v>
      </c>
      <c r="B2752" s="2">
        <v>3166418171</v>
      </c>
      <c r="C2752" s="1">
        <v>361603610775</v>
      </c>
      <c r="D2752" t="s">
        <v>21</v>
      </c>
      <c r="E2752">
        <v>2023</v>
      </c>
      <c r="F2752" t="s">
        <v>22</v>
      </c>
      <c r="G2752" t="s">
        <v>23</v>
      </c>
      <c r="H2752" t="s">
        <v>23</v>
      </c>
      <c r="I2752" t="s">
        <v>94</v>
      </c>
      <c r="J2752" t="s">
        <v>1847</v>
      </c>
      <c r="K2752" t="s">
        <v>49</v>
      </c>
      <c r="L2752" t="s">
        <v>109</v>
      </c>
      <c r="M2752" t="s">
        <v>2014</v>
      </c>
      <c r="N2752" t="s">
        <v>104</v>
      </c>
      <c r="O2752">
        <v>2</v>
      </c>
      <c r="R2752">
        <v>8</v>
      </c>
      <c r="T2752">
        <v>16</v>
      </c>
      <c r="U2752" t="s">
        <v>29</v>
      </c>
    </row>
    <row r="2753" spans="1:21">
      <c r="A2753" s="2">
        <v>171945194</v>
      </c>
      <c r="B2753" s="2">
        <v>4515201278</v>
      </c>
      <c r="C2753" s="1">
        <v>361603917486</v>
      </c>
      <c r="D2753" t="s">
        <v>21</v>
      </c>
      <c r="E2753">
        <v>2023</v>
      </c>
      <c r="F2753" t="s">
        <v>22</v>
      </c>
      <c r="G2753" t="s">
        <v>23</v>
      </c>
      <c r="H2753" t="s">
        <v>23</v>
      </c>
      <c r="I2753" t="s">
        <v>94</v>
      </c>
      <c r="J2753" t="s">
        <v>1144</v>
      </c>
      <c r="K2753" t="s">
        <v>55</v>
      </c>
      <c r="L2753" t="s">
        <v>465</v>
      </c>
      <c r="M2753" t="s">
        <v>202</v>
      </c>
      <c r="N2753" t="s">
        <v>133</v>
      </c>
      <c r="O2753">
        <v>2</v>
      </c>
      <c r="R2753">
        <v>13</v>
      </c>
      <c r="T2753">
        <v>26</v>
      </c>
      <c r="U2753" t="s">
        <v>29</v>
      </c>
    </row>
    <row r="2754" spans="1:21">
      <c r="A2754" s="2">
        <v>171945194</v>
      </c>
      <c r="B2754" s="2">
        <v>3166997163</v>
      </c>
      <c r="C2754" s="1">
        <v>361603665670</v>
      </c>
      <c r="D2754" t="s">
        <v>21</v>
      </c>
      <c r="E2754">
        <v>2023</v>
      </c>
      <c r="F2754" t="s">
        <v>22</v>
      </c>
      <c r="G2754" t="s">
        <v>23</v>
      </c>
      <c r="H2754" t="s">
        <v>23</v>
      </c>
      <c r="I2754" t="s">
        <v>94</v>
      </c>
      <c r="J2754" t="s">
        <v>844</v>
      </c>
      <c r="K2754" t="s">
        <v>55</v>
      </c>
      <c r="L2754" t="s">
        <v>465</v>
      </c>
      <c r="M2754" t="s">
        <v>845</v>
      </c>
      <c r="N2754" t="s">
        <v>142</v>
      </c>
      <c r="O2754">
        <v>9</v>
      </c>
      <c r="R2754">
        <v>10</v>
      </c>
      <c r="T2754">
        <v>90</v>
      </c>
      <c r="U2754" t="s">
        <v>29</v>
      </c>
    </row>
    <row r="2755" spans="1:21">
      <c r="A2755" s="2">
        <v>171945194</v>
      </c>
      <c r="B2755" s="2">
        <v>3166316888</v>
      </c>
      <c r="C2755" s="1">
        <v>361603722199</v>
      </c>
      <c r="D2755" t="s">
        <v>21</v>
      </c>
      <c r="E2755">
        <v>2023</v>
      </c>
      <c r="F2755" t="s">
        <v>22</v>
      </c>
      <c r="G2755" t="s">
        <v>23</v>
      </c>
      <c r="H2755" t="s">
        <v>23</v>
      </c>
      <c r="I2755" t="s">
        <v>94</v>
      </c>
      <c r="J2755" t="s">
        <v>464</v>
      </c>
      <c r="K2755" t="s">
        <v>55</v>
      </c>
      <c r="L2755" t="s">
        <v>465</v>
      </c>
      <c r="M2755" t="s">
        <v>466</v>
      </c>
      <c r="N2755" t="s">
        <v>115</v>
      </c>
      <c r="O2755">
        <v>1</v>
      </c>
      <c r="R2755">
        <v>8</v>
      </c>
      <c r="T2755">
        <v>8</v>
      </c>
      <c r="U2755" t="s">
        <v>29</v>
      </c>
    </row>
    <row r="2756" spans="1:21">
      <c r="A2756" s="2">
        <v>171945194</v>
      </c>
      <c r="B2756" s="2">
        <v>4708150928</v>
      </c>
      <c r="C2756" s="1">
        <v>349221729375</v>
      </c>
      <c r="D2756" t="s">
        <v>32</v>
      </c>
      <c r="E2756">
        <v>2023</v>
      </c>
      <c r="F2756" t="s">
        <v>22</v>
      </c>
      <c r="G2756" t="s">
        <v>23</v>
      </c>
      <c r="H2756" t="s">
        <v>23</v>
      </c>
      <c r="I2756" t="s">
        <v>94</v>
      </c>
      <c r="J2756" t="s">
        <v>1095</v>
      </c>
      <c r="K2756" t="s">
        <v>126</v>
      </c>
      <c r="L2756" t="s">
        <v>127</v>
      </c>
      <c r="M2756" t="s">
        <v>1049</v>
      </c>
      <c r="N2756" t="s">
        <v>142</v>
      </c>
      <c r="O2756">
        <v>1</v>
      </c>
      <c r="R2756">
        <v>12</v>
      </c>
      <c r="T2756">
        <v>12</v>
      </c>
      <c r="U2756" t="s">
        <v>29</v>
      </c>
    </row>
    <row r="2757" spans="1:21">
      <c r="A2757" s="2">
        <v>171945194</v>
      </c>
      <c r="B2757" s="2">
        <v>3168038733</v>
      </c>
      <c r="C2757" s="1">
        <v>361603599277</v>
      </c>
      <c r="D2757" t="s">
        <v>32</v>
      </c>
      <c r="E2757">
        <v>2023</v>
      </c>
      <c r="F2757" t="s">
        <v>22</v>
      </c>
      <c r="G2757" t="s">
        <v>67</v>
      </c>
      <c r="H2757" t="s">
        <v>43</v>
      </c>
      <c r="I2757" t="s">
        <v>94</v>
      </c>
      <c r="J2757" t="s">
        <v>130</v>
      </c>
      <c r="K2757" t="s">
        <v>38</v>
      </c>
      <c r="L2757" t="s">
        <v>131</v>
      </c>
      <c r="M2757" t="s">
        <v>850</v>
      </c>
      <c r="N2757" t="s">
        <v>124</v>
      </c>
      <c r="O2757">
        <v>2</v>
      </c>
      <c r="R2757">
        <v>6</v>
      </c>
      <c r="T2757">
        <v>12</v>
      </c>
      <c r="U2757" t="s">
        <v>29</v>
      </c>
    </row>
    <row r="2758" spans="1:21">
      <c r="A2758" s="2">
        <v>171945194</v>
      </c>
      <c r="B2758" s="2">
        <v>3167613659</v>
      </c>
      <c r="C2758" s="1">
        <v>361603674505</v>
      </c>
      <c r="D2758" t="s">
        <v>21</v>
      </c>
      <c r="E2758">
        <v>2023</v>
      </c>
      <c r="F2758" t="s">
        <v>22</v>
      </c>
      <c r="G2758" t="s">
        <v>23</v>
      </c>
      <c r="H2758" t="s">
        <v>23</v>
      </c>
      <c r="I2758" t="s">
        <v>94</v>
      </c>
      <c r="J2758" t="s">
        <v>1645</v>
      </c>
      <c r="K2758" t="s">
        <v>167</v>
      </c>
      <c r="L2758" t="s">
        <v>479</v>
      </c>
      <c r="M2758" t="s">
        <v>480</v>
      </c>
      <c r="N2758" t="s">
        <v>104</v>
      </c>
      <c r="O2758">
        <v>2</v>
      </c>
      <c r="R2758">
        <v>9</v>
      </c>
      <c r="T2758">
        <v>18</v>
      </c>
      <c r="U2758" t="s">
        <v>29</v>
      </c>
    </row>
    <row r="2759" spans="1:21">
      <c r="A2759" s="2">
        <v>171945194</v>
      </c>
      <c r="B2759" s="2">
        <v>3166858663</v>
      </c>
      <c r="C2759" s="1">
        <v>361603882608</v>
      </c>
      <c r="D2759" t="s">
        <v>21</v>
      </c>
      <c r="E2759">
        <v>2023</v>
      </c>
      <c r="F2759" t="s">
        <v>22</v>
      </c>
      <c r="G2759" t="s">
        <v>23</v>
      </c>
      <c r="H2759" t="s">
        <v>23</v>
      </c>
      <c r="I2759" t="s">
        <v>94</v>
      </c>
      <c r="J2759" t="s">
        <v>1279</v>
      </c>
      <c r="K2759" t="s">
        <v>55</v>
      </c>
      <c r="L2759" t="s">
        <v>137</v>
      </c>
      <c r="M2759" t="s">
        <v>1280</v>
      </c>
      <c r="N2759" t="s">
        <v>104</v>
      </c>
      <c r="O2759">
        <v>2</v>
      </c>
      <c r="R2759">
        <v>10</v>
      </c>
      <c r="T2759">
        <v>20</v>
      </c>
      <c r="U2759" t="s">
        <v>29</v>
      </c>
    </row>
    <row r="2760" spans="1:21">
      <c r="A2760" s="2">
        <v>171945194</v>
      </c>
      <c r="B2760" s="2">
        <v>3167177676</v>
      </c>
      <c r="C2760" s="1">
        <v>349221270120</v>
      </c>
      <c r="D2760" t="s">
        <v>21</v>
      </c>
      <c r="E2760">
        <v>2023</v>
      </c>
      <c r="F2760" t="s">
        <v>22</v>
      </c>
      <c r="G2760" t="s">
        <v>23</v>
      </c>
      <c r="H2760" t="s">
        <v>23</v>
      </c>
      <c r="I2760" t="s">
        <v>94</v>
      </c>
      <c r="J2760" t="s">
        <v>1524</v>
      </c>
      <c r="K2760" t="s">
        <v>86</v>
      </c>
      <c r="L2760" t="s">
        <v>140</v>
      </c>
      <c r="M2760" t="s">
        <v>2015</v>
      </c>
      <c r="N2760" t="s">
        <v>107</v>
      </c>
      <c r="O2760">
        <v>3</v>
      </c>
      <c r="R2760">
        <v>5</v>
      </c>
      <c r="T2760">
        <v>15</v>
      </c>
      <c r="U2760" t="s">
        <v>29</v>
      </c>
    </row>
    <row r="2761" spans="1:21">
      <c r="A2761" s="2">
        <v>171945194</v>
      </c>
      <c r="B2761" s="2">
        <v>3166488417</v>
      </c>
      <c r="C2761" s="1">
        <v>361603760551</v>
      </c>
      <c r="D2761" t="s">
        <v>21</v>
      </c>
      <c r="E2761">
        <v>2023</v>
      </c>
      <c r="F2761" t="s">
        <v>22</v>
      </c>
      <c r="G2761" t="s">
        <v>23</v>
      </c>
      <c r="H2761" t="s">
        <v>23</v>
      </c>
      <c r="I2761" t="s">
        <v>94</v>
      </c>
      <c r="J2761" t="s">
        <v>1451</v>
      </c>
      <c r="K2761" t="s">
        <v>38</v>
      </c>
      <c r="L2761" t="s">
        <v>248</v>
      </c>
      <c r="M2761" t="s">
        <v>1452</v>
      </c>
      <c r="N2761" t="s">
        <v>133</v>
      </c>
      <c r="O2761">
        <v>3</v>
      </c>
      <c r="R2761">
        <v>6.5</v>
      </c>
      <c r="T2761">
        <v>19.5</v>
      </c>
      <c r="U2761" t="s">
        <v>29</v>
      </c>
    </row>
    <row r="2762" spans="1:21">
      <c r="A2762" s="2">
        <v>171947942</v>
      </c>
      <c r="B2762" s="2">
        <v>3167607818</v>
      </c>
      <c r="C2762" s="1">
        <v>349221794030</v>
      </c>
      <c r="D2762" t="s">
        <v>32</v>
      </c>
      <c r="E2762">
        <v>2023</v>
      </c>
      <c r="F2762" t="s">
        <v>22</v>
      </c>
      <c r="G2762" t="s">
        <v>23</v>
      </c>
      <c r="H2762" t="s">
        <v>23</v>
      </c>
      <c r="I2762" t="s">
        <v>36</v>
      </c>
      <c r="J2762" t="s">
        <v>2016</v>
      </c>
      <c r="K2762" t="s">
        <v>314</v>
      </c>
      <c r="L2762" t="s">
        <v>148</v>
      </c>
      <c r="M2762" t="s">
        <v>1447</v>
      </c>
      <c r="N2762" t="s">
        <v>2017</v>
      </c>
      <c r="O2762">
        <v>20</v>
      </c>
      <c r="R2762">
        <v>17</v>
      </c>
      <c r="T2762">
        <v>340</v>
      </c>
      <c r="U2762" t="s">
        <v>29</v>
      </c>
    </row>
    <row r="2763" spans="1:21">
      <c r="A2763" s="2">
        <v>171945213</v>
      </c>
      <c r="B2763" s="2">
        <v>3167040632</v>
      </c>
      <c r="C2763" s="1">
        <v>349221304447</v>
      </c>
      <c r="D2763" t="s">
        <v>32</v>
      </c>
      <c r="E2763">
        <v>2023</v>
      </c>
      <c r="F2763" t="s">
        <v>22</v>
      </c>
      <c r="G2763" t="s">
        <v>23</v>
      </c>
      <c r="H2763" t="s">
        <v>23</v>
      </c>
      <c r="I2763" t="s">
        <v>36</v>
      </c>
      <c r="J2763" t="s">
        <v>2018</v>
      </c>
      <c r="K2763" t="s">
        <v>90</v>
      </c>
      <c r="L2763" t="s">
        <v>148</v>
      </c>
      <c r="M2763" t="s">
        <v>2019</v>
      </c>
      <c r="N2763" t="s">
        <v>58</v>
      </c>
      <c r="O2763">
        <v>3</v>
      </c>
      <c r="R2763">
        <v>10</v>
      </c>
      <c r="T2763">
        <v>30</v>
      </c>
      <c r="U2763" t="s">
        <v>29</v>
      </c>
    </row>
    <row r="2764" spans="1:21">
      <c r="A2764" s="2">
        <v>171939657</v>
      </c>
      <c r="B2764" s="2">
        <v>3168648572</v>
      </c>
      <c r="C2764" s="1">
        <v>361603984643</v>
      </c>
      <c r="D2764" t="s">
        <v>32</v>
      </c>
      <c r="E2764">
        <v>2023</v>
      </c>
      <c r="F2764" t="s">
        <v>22</v>
      </c>
      <c r="G2764" t="s">
        <v>23</v>
      </c>
      <c r="H2764" t="s">
        <v>23</v>
      </c>
      <c r="I2764" t="s">
        <v>71</v>
      </c>
      <c r="J2764" t="s">
        <v>1005</v>
      </c>
      <c r="K2764" t="s">
        <v>26</v>
      </c>
      <c r="L2764" t="s">
        <v>1006</v>
      </c>
      <c r="M2764" t="s">
        <v>1007</v>
      </c>
      <c r="N2764" t="s">
        <v>192</v>
      </c>
      <c r="O2764">
        <v>41</v>
      </c>
      <c r="R2764">
        <v>15</v>
      </c>
      <c r="T2764">
        <v>615</v>
      </c>
      <c r="U2764" t="s">
        <v>29</v>
      </c>
    </row>
    <row r="2765" spans="1:21">
      <c r="A2765" s="2">
        <v>171879635</v>
      </c>
      <c r="B2765" s="2">
        <v>3168274145</v>
      </c>
      <c r="C2765" s="1">
        <v>361603420088</v>
      </c>
      <c r="D2765" t="s">
        <v>21</v>
      </c>
      <c r="E2765">
        <v>2023</v>
      </c>
      <c r="F2765" t="s">
        <v>22</v>
      </c>
      <c r="G2765" t="s">
        <v>23</v>
      </c>
      <c r="H2765" t="s">
        <v>23</v>
      </c>
      <c r="I2765" t="s">
        <v>71</v>
      </c>
      <c r="J2765" t="s">
        <v>254</v>
      </c>
      <c r="K2765" t="s">
        <v>26</v>
      </c>
      <c r="L2765" t="s">
        <v>255</v>
      </c>
      <c r="M2765" t="s">
        <v>256</v>
      </c>
      <c r="N2765" t="s">
        <v>257</v>
      </c>
      <c r="O2765">
        <v>40</v>
      </c>
      <c r="R2765">
        <v>9.5</v>
      </c>
      <c r="T2765">
        <v>380</v>
      </c>
      <c r="U2765" t="s">
        <v>29</v>
      </c>
    </row>
    <row r="2766" spans="1:21">
      <c r="A2766" s="2">
        <v>171927546</v>
      </c>
      <c r="B2766" s="2">
        <v>3167686860</v>
      </c>
      <c r="C2766" s="1">
        <v>361603783166</v>
      </c>
      <c r="D2766" t="s">
        <v>32</v>
      </c>
      <c r="E2766">
        <v>2023</v>
      </c>
      <c r="F2766" t="s">
        <v>22</v>
      </c>
      <c r="G2766" t="s">
        <v>2020</v>
      </c>
      <c r="H2766" t="s">
        <v>397</v>
      </c>
      <c r="I2766" t="s">
        <v>24</v>
      </c>
      <c r="J2766" t="s">
        <v>2021</v>
      </c>
      <c r="K2766" t="s">
        <v>167</v>
      </c>
      <c r="L2766" t="s">
        <v>500</v>
      </c>
      <c r="M2766" t="s">
        <v>2022</v>
      </c>
      <c r="N2766" t="s">
        <v>188</v>
      </c>
      <c r="O2766">
        <v>1</v>
      </c>
      <c r="R2766">
        <v>18</v>
      </c>
      <c r="T2766">
        <v>18</v>
      </c>
      <c r="U2766" t="s">
        <v>29</v>
      </c>
    </row>
    <row r="2767" spans="1:21">
      <c r="A2767" s="2">
        <v>171923779</v>
      </c>
      <c r="B2767" s="2">
        <v>8115381231</v>
      </c>
      <c r="C2767" s="1">
        <v>349221219522</v>
      </c>
      <c r="D2767" t="s">
        <v>32</v>
      </c>
      <c r="E2767">
        <v>2023</v>
      </c>
      <c r="F2767" t="s">
        <v>22</v>
      </c>
      <c r="G2767" t="s">
        <v>154</v>
      </c>
      <c r="H2767" t="s">
        <v>155</v>
      </c>
      <c r="I2767" t="s">
        <v>156</v>
      </c>
      <c r="J2767" t="s">
        <v>157</v>
      </c>
      <c r="K2767" t="s">
        <v>158</v>
      </c>
      <c r="L2767" t="s">
        <v>159</v>
      </c>
      <c r="M2767" t="s">
        <v>1335</v>
      </c>
      <c r="N2767" t="s">
        <v>161</v>
      </c>
      <c r="O2767">
        <v>6</v>
      </c>
      <c r="R2767">
        <v>22</v>
      </c>
      <c r="T2767">
        <v>132</v>
      </c>
      <c r="U2767" t="s">
        <v>29</v>
      </c>
    </row>
    <row r="2768" spans="1:21">
      <c r="A2768" s="2">
        <v>171923745</v>
      </c>
      <c r="B2768" s="2">
        <v>8115381131</v>
      </c>
      <c r="C2768" s="1">
        <v>349221165986</v>
      </c>
      <c r="D2768" t="s">
        <v>32</v>
      </c>
      <c r="E2768">
        <v>2023</v>
      </c>
      <c r="F2768" t="s">
        <v>22</v>
      </c>
      <c r="G2768" t="s">
        <v>154</v>
      </c>
      <c r="H2768" t="s">
        <v>155</v>
      </c>
      <c r="I2768" t="s">
        <v>156</v>
      </c>
      <c r="J2768" t="s">
        <v>157</v>
      </c>
      <c r="K2768" t="s">
        <v>158</v>
      </c>
      <c r="L2768" t="s">
        <v>159</v>
      </c>
      <c r="M2768" t="s">
        <v>160</v>
      </c>
      <c r="N2768" t="s">
        <v>161</v>
      </c>
      <c r="O2768">
        <v>6</v>
      </c>
      <c r="R2768">
        <v>22</v>
      </c>
      <c r="T2768">
        <v>132</v>
      </c>
      <c r="U2768" t="s">
        <v>29</v>
      </c>
    </row>
    <row r="2769" spans="1:21">
      <c r="A2769" s="2">
        <v>171923750</v>
      </c>
      <c r="B2769" s="2">
        <v>8115381444</v>
      </c>
      <c r="C2769" s="1">
        <v>361603865006</v>
      </c>
      <c r="D2769" t="s">
        <v>32</v>
      </c>
      <c r="E2769">
        <v>2023</v>
      </c>
      <c r="F2769" t="s">
        <v>22</v>
      </c>
      <c r="G2769" t="s">
        <v>154</v>
      </c>
      <c r="H2769" t="s">
        <v>155</v>
      </c>
      <c r="I2769" t="s">
        <v>156</v>
      </c>
      <c r="J2769" t="s">
        <v>157</v>
      </c>
      <c r="K2769" t="s">
        <v>158</v>
      </c>
      <c r="L2769" t="s">
        <v>159</v>
      </c>
      <c r="M2769" t="s">
        <v>162</v>
      </c>
      <c r="N2769" t="s">
        <v>161</v>
      </c>
      <c r="O2769">
        <v>6</v>
      </c>
      <c r="R2769">
        <v>22</v>
      </c>
      <c r="T2769">
        <v>132</v>
      </c>
      <c r="U2769" t="s">
        <v>29</v>
      </c>
    </row>
    <row r="2770" spans="1:21">
      <c r="A2770" s="2">
        <v>171923746</v>
      </c>
      <c r="B2770" s="2">
        <v>8115181643</v>
      </c>
      <c r="C2770" s="1">
        <v>349221885793</v>
      </c>
      <c r="D2770" t="s">
        <v>32</v>
      </c>
      <c r="E2770">
        <v>2023</v>
      </c>
      <c r="F2770" t="s">
        <v>22</v>
      </c>
      <c r="G2770" t="s">
        <v>501</v>
      </c>
      <c r="H2770" t="s">
        <v>43</v>
      </c>
      <c r="I2770" t="s">
        <v>156</v>
      </c>
      <c r="J2770" t="s">
        <v>502</v>
      </c>
      <c r="K2770" t="s">
        <v>158</v>
      </c>
      <c r="L2770" t="s">
        <v>159</v>
      </c>
      <c r="M2770" t="s">
        <v>503</v>
      </c>
      <c r="N2770" t="s">
        <v>161</v>
      </c>
      <c r="O2770">
        <v>16</v>
      </c>
      <c r="R2770">
        <v>12</v>
      </c>
      <c r="T2770">
        <v>192</v>
      </c>
      <c r="U2770" t="s">
        <v>29</v>
      </c>
    </row>
    <row r="2771" spans="1:21">
      <c r="A2771" s="2">
        <v>171923779</v>
      </c>
      <c r="B2771" s="2">
        <v>8112720012</v>
      </c>
      <c r="C2771" s="1">
        <v>349221476020</v>
      </c>
      <c r="D2771" t="s">
        <v>21</v>
      </c>
      <c r="E2771">
        <v>2023</v>
      </c>
      <c r="F2771" t="s">
        <v>22</v>
      </c>
      <c r="G2771" t="s">
        <v>154</v>
      </c>
      <c r="H2771" t="s">
        <v>155</v>
      </c>
      <c r="I2771" t="s">
        <v>156</v>
      </c>
      <c r="J2771" t="s">
        <v>598</v>
      </c>
      <c r="K2771" t="s">
        <v>158</v>
      </c>
      <c r="L2771" t="s">
        <v>159</v>
      </c>
      <c r="M2771" t="s">
        <v>599</v>
      </c>
      <c r="N2771" t="s">
        <v>600</v>
      </c>
      <c r="O2771">
        <v>6</v>
      </c>
      <c r="R2771">
        <v>32</v>
      </c>
      <c r="T2771">
        <v>192</v>
      </c>
      <c r="U2771" t="s">
        <v>29</v>
      </c>
    </row>
    <row r="2772" spans="1:21">
      <c r="A2772" s="2">
        <v>171879632</v>
      </c>
      <c r="B2772" s="2">
        <v>4515188512</v>
      </c>
      <c r="C2772" s="1">
        <v>361603961809</v>
      </c>
      <c r="D2772" t="s">
        <v>21</v>
      </c>
      <c r="E2772">
        <v>2023</v>
      </c>
      <c r="F2772" t="s">
        <v>22</v>
      </c>
      <c r="G2772" t="s">
        <v>512</v>
      </c>
      <c r="H2772" t="s">
        <v>397</v>
      </c>
      <c r="I2772" t="s">
        <v>36</v>
      </c>
      <c r="J2772" t="s">
        <v>513</v>
      </c>
      <c r="K2772" t="s">
        <v>178</v>
      </c>
      <c r="L2772" t="s">
        <v>514</v>
      </c>
      <c r="M2772" t="s">
        <v>515</v>
      </c>
      <c r="N2772">
        <v>22</v>
      </c>
      <c r="O2772">
        <v>12</v>
      </c>
      <c r="R2772">
        <v>19</v>
      </c>
      <c r="T2772">
        <v>228</v>
      </c>
      <c r="U2772" t="s">
        <v>29</v>
      </c>
    </row>
    <row r="2773" spans="1:21">
      <c r="A2773" s="2">
        <v>171945213</v>
      </c>
      <c r="B2773" s="2">
        <v>3168041864</v>
      </c>
      <c r="C2773" s="1">
        <v>361603196260</v>
      </c>
      <c r="D2773" t="s">
        <v>21</v>
      </c>
      <c r="E2773">
        <v>2023</v>
      </c>
      <c r="F2773" t="s">
        <v>22</v>
      </c>
      <c r="G2773" t="s">
        <v>23</v>
      </c>
      <c r="H2773" t="s">
        <v>23</v>
      </c>
      <c r="I2773" t="s">
        <v>36</v>
      </c>
      <c r="J2773" t="s">
        <v>2023</v>
      </c>
      <c r="K2773" t="s">
        <v>26</v>
      </c>
      <c r="L2773" t="s">
        <v>406</v>
      </c>
      <c r="M2773" t="s">
        <v>2024</v>
      </c>
      <c r="N2773" t="s">
        <v>41</v>
      </c>
      <c r="O2773">
        <v>3</v>
      </c>
      <c r="R2773">
        <v>13</v>
      </c>
      <c r="T2773">
        <v>39</v>
      </c>
      <c r="U2773" t="s">
        <v>29</v>
      </c>
    </row>
    <row r="2774" spans="1:21">
      <c r="A2774" s="2">
        <v>171945222</v>
      </c>
      <c r="B2774" s="2">
        <v>3167779210</v>
      </c>
      <c r="C2774" s="1">
        <v>349221192362</v>
      </c>
      <c r="D2774" t="s">
        <v>32</v>
      </c>
      <c r="E2774">
        <v>2023</v>
      </c>
      <c r="F2774" t="s">
        <v>22</v>
      </c>
      <c r="G2774" t="s">
        <v>23</v>
      </c>
      <c r="H2774" t="s">
        <v>23</v>
      </c>
      <c r="I2774" t="s">
        <v>36</v>
      </c>
      <c r="J2774" t="s">
        <v>288</v>
      </c>
      <c r="K2774" t="s">
        <v>167</v>
      </c>
      <c r="L2774" t="s">
        <v>289</v>
      </c>
      <c r="M2774" t="s">
        <v>407</v>
      </c>
      <c r="N2774" t="s">
        <v>287</v>
      </c>
      <c r="O2774">
        <v>30</v>
      </c>
      <c r="R2774">
        <v>10</v>
      </c>
      <c r="T2774">
        <v>300</v>
      </c>
      <c r="U2774" t="s">
        <v>29</v>
      </c>
    </row>
    <row r="2775" spans="1:21">
      <c r="A2775" s="2">
        <v>171947032</v>
      </c>
      <c r="B2775" s="2">
        <v>3167482596</v>
      </c>
      <c r="C2775" s="1">
        <v>349221683904</v>
      </c>
      <c r="D2775" t="s">
        <v>21</v>
      </c>
      <c r="E2775">
        <v>2023</v>
      </c>
      <c r="F2775" t="s">
        <v>22</v>
      </c>
      <c r="G2775" t="s">
        <v>23</v>
      </c>
      <c r="H2775" t="s">
        <v>23</v>
      </c>
      <c r="I2775" t="s">
        <v>36</v>
      </c>
      <c r="J2775" t="s">
        <v>173</v>
      </c>
      <c r="K2775" t="s">
        <v>26</v>
      </c>
      <c r="L2775" t="s">
        <v>174</v>
      </c>
      <c r="M2775" t="s">
        <v>414</v>
      </c>
      <c r="N2775" t="s">
        <v>176</v>
      </c>
      <c r="O2775">
        <v>28</v>
      </c>
      <c r="R2775">
        <v>12</v>
      </c>
      <c r="T2775">
        <v>336</v>
      </c>
      <c r="U2775" t="s">
        <v>29</v>
      </c>
    </row>
    <row r="2776" spans="1:21">
      <c r="A2776" s="2">
        <v>171930725</v>
      </c>
      <c r="B2776" s="2">
        <v>4707886590</v>
      </c>
      <c r="C2776" s="1">
        <v>361603609087</v>
      </c>
      <c r="D2776" t="s">
        <v>21</v>
      </c>
      <c r="E2776">
        <v>2023</v>
      </c>
      <c r="F2776" t="s">
        <v>22</v>
      </c>
      <c r="G2776" t="s">
        <v>23</v>
      </c>
      <c r="H2776" t="s">
        <v>23</v>
      </c>
      <c r="I2776" t="s">
        <v>24</v>
      </c>
      <c r="J2776" t="s">
        <v>686</v>
      </c>
      <c r="K2776" t="s">
        <v>178</v>
      </c>
      <c r="L2776" t="s">
        <v>296</v>
      </c>
      <c r="M2776" t="s">
        <v>687</v>
      </c>
      <c r="N2776">
        <v>44</v>
      </c>
      <c r="O2776">
        <v>1</v>
      </c>
      <c r="R2776">
        <v>15</v>
      </c>
      <c r="T2776">
        <v>15</v>
      </c>
      <c r="U2776" t="s">
        <v>29</v>
      </c>
    </row>
    <row r="2777" spans="1:21">
      <c r="A2777" s="2">
        <v>171923755</v>
      </c>
      <c r="B2777" s="2">
        <v>4707974013</v>
      </c>
      <c r="C2777" s="1">
        <v>349221571590</v>
      </c>
      <c r="D2777" t="s">
        <v>32</v>
      </c>
      <c r="E2777">
        <v>2023</v>
      </c>
      <c r="F2777" t="s">
        <v>22</v>
      </c>
      <c r="G2777" t="s">
        <v>23</v>
      </c>
      <c r="H2777" t="s">
        <v>23</v>
      </c>
      <c r="I2777" t="s">
        <v>24</v>
      </c>
      <c r="J2777" t="s">
        <v>2025</v>
      </c>
      <c r="K2777" t="s">
        <v>178</v>
      </c>
      <c r="L2777" t="s">
        <v>296</v>
      </c>
      <c r="M2777" t="s">
        <v>2026</v>
      </c>
      <c r="N2777">
        <v>41</v>
      </c>
      <c r="O2777">
        <v>21</v>
      </c>
      <c r="R2777">
        <v>20</v>
      </c>
      <c r="T2777">
        <v>420</v>
      </c>
      <c r="U2777" t="s">
        <v>29</v>
      </c>
    </row>
    <row r="2778" spans="1:21">
      <c r="A2778" s="2">
        <v>171923710</v>
      </c>
      <c r="B2778" s="2">
        <v>4707941624</v>
      </c>
      <c r="C2778" s="1">
        <v>361603868609</v>
      </c>
      <c r="D2778" t="s">
        <v>21</v>
      </c>
      <c r="E2778">
        <v>2023</v>
      </c>
      <c r="F2778" t="s">
        <v>22</v>
      </c>
      <c r="G2778" t="s">
        <v>23</v>
      </c>
      <c r="H2778" t="s">
        <v>23</v>
      </c>
      <c r="I2778" t="s">
        <v>36</v>
      </c>
      <c r="J2778" t="s">
        <v>2027</v>
      </c>
      <c r="K2778" t="s">
        <v>178</v>
      </c>
      <c r="L2778" t="s">
        <v>298</v>
      </c>
      <c r="M2778" t="s">
        <v>2028</v>
      </c>
      <c r="N2778">
        <v>27</v>
      </c>
      <c r="O2778">
        <v>16</v>
      </c>
      <c r="R2778">
        <v>15</v>
      </c>
      <c r="T2778">
        <v>240</v>
      </c>
      <c r="U2778" t="s">
        <v>29</v>
      </c>
    </row>
    <row r="2779" spans="1:21">
      <c r="A2779" s="2">
        <v>171930725</v>
      </c>
      <c r="B2779" s="2">
        <v>4707742999</v>
      </c>
      <c r="C2779" s="1">
        <v>349221229846</v>
      </c>
      <c r="D2779" t="s">
        <v>21</v>
      </c>
      <c r="E2779">
        <v>2023</v>
      </c>
      <c r="F2779" t="s">
        <v>22</v>
      </c>
      <c r="G2779" t="s">
        <v>23</v>
      </c>
      <c r="H2779" t="s">
        <v>23</v>
      </c>
      <c r="I2779" t="s">
        <v>36</v>
      </c>
      <c r="J2779" t="s">
        <v>2029</v>
      </c>
      <c r="K2779" t="s">
        <v>178</v>
      </c>
      <c r="L2779" t="s">
        <v>298</v>
      </c>
      <c r="M2779" t="s">
        <v>1659</v>
      </c>
      <c r="N2779">
        <v>27</v>
      </c>
      <c r="O2779">
        <v>1</v>
      </c>
      <c r="R2779">
        <v>20</v>
      </c>
      <c r="T2779">
        <v>20</v>
      </c>
      <c r="U2779" t="s">
        <v>29</v>
      </c>
    </row>
    <row r="2780" spans="1:21">
      <c r="A2780" s="2">
        <v>171930738</v>
      </c>
      <c r="B2780" s="2">
        <v>4515120993</v>
      </c>
      <c r="C2780" s="1">
        <v>361603338395</v>
      </c>
      <c r="D2780" t="s">
        <v>21</v>
      </c>
      <c r="E2780">
        <v>2023</v>
      </c>
      <c r="F2780" t="s">
        <v>22</v>
      </c>
      <c r="G2780" t="s">
        <v>498</v>
      </c>
      <c r="H2780" t="s">
        <v>43</v>
      </c>
      <c r="I2780" t="s">
        <v>24</v>
      </c>
      <c r="J2780" t="s">
        <v>1019</v>
      </c>
      <c r="K2780" t="s">
        <v>178</v>
      </c>
      <c r="L2780" t="s">
        <v>1020</v>
      </c>
      <c r="M2780" t="s">
        <v>1021</v>
      </c>
      <c r="N2780">
        <v>45</v>
      </c>
      <c r="O2780">
        <v>4</v>
      </c>
      <c r="R2780">
        <v>55</v>
      </c>
      <c r="T2780">
        <v>220</v>
      </c>
      <c r="U2780" t="s">
        <v>29</v>
      </c>
    </row>
    <row r="2781" spans="1:21">
      <c r="A2781" s="2">
        <v>171923765</v>
      </c>
      <c r="B2781" s="2">
        <v>4708158575</v>
      </c>
      <c r="C2781" s="1">
        <v>361603253057</v>
      </c>
      <c r="D2781" t="s">
        <v>32</v>
      </c>
      <c r="E2781">
        <v>2023</v>
      </c>
      <c r="F2781" t="s">
        <v>22</v>
      </c>
      <c r="G2781" t="s">
        <v>619</v>
      </c>
      <c r="H2781" t="s">
        <v>397</v>
      </c>
      <c r="I2781" t="s">
        <v>24</v>
      </c>
      <c r="J2781" t="s">
        <v>2030</v>
      </c>
      <c r="K2781" t="s">
        <v>178</v>
      </c>
      <c r="L2781" t="s">
        <v>1020</v>
      </c>
      <c r="M2781" t="s">
        <v>2031</v>
      </c>
      <c r="N2781">
        <v>43</v>
      </c>
      <c r="O2781">
        <v>1</v>
      </c>
      <c r="R2781">
        <v>50</v>
      </c>
      <c r="T2781">
        <v>50</v>
      </c>
      <c r="U2781" t="s">
        <v>29</v>
      </c>
    </row>
    <row r="2782" spans="1:21">
      <c r="A2782" s="2">
        <v>171923765</v>
      </c>
      <c r="B2782" s="2">
        <v>3169793398</v>
      </c>
      <c r="C2782" s="1">
        <v>361603791046</v>
      </c>
      <c r="D2782" t="s">
        <v>32</v>
      </c>
      <c r="E2782">
        <v>2023</v>
      </c>
      <c r="F2782" t="s">
        <v>22</v>
      </c>
      <c r="G2782" t="s">
        <v>512</v>
      </c>
      <c r="H2782" t="s">
        <v>397</v>
      </c>
      <c r="I2782" t="s">
        <v>36</v>
      </c>
      <c r="J2782" t="s">
        <v>1394</v>
      </c>
      <c r="K2782" t="s">
        <v>178</v>
      </c>
      <c r="L2782" t="s">
        <v>537</v>
      </c>
      <c r="M2782" t="s">
        <v>1395</v>
      </c>
      <c r="N2782">
        <v>21</v>
      </c>
      <c r="O2782">
        <v>6</v>
      </c>
      <c r="R2782">
        <v>23</v>
      </c>
      <c r="T2782">
        <v>138</v>
      </c>
      <c r="U2782" t="s">
        <v>29</v>
      </c>
    </row>
    <row r="2783" spans="1:21">
      <c r="A2783" s="2">
        <v>171923765</v>
      </c>
      <c r="B2783" s="2">
        <v>4708152097</v>
      </c>
      <c r="C2783" s="1">
        <v>349221715074</v>
      </c>
      <c r="D2783" t="s">
        <v>21</v>
      </c>
      <c r="E2783">
        <v>2023</v>
      </c>
      <c r="F2783" t="s">
        <v>22</v>
      </c>
      <c r="G2783" t="s">
        <v>396</v>
      </c>
      <c r="H2783" t="s">
        <v>397</v>
      </c>
      <c r="I2783" t="s">
        <v>94</v>
      </c>
      <c r="J2783" t="s">
        <v>2032</v>
      </c>
      <c r="K2783" t="s">
        <v>178</v>
      </c>
      <c r="L2783" t="s">
        <v>1064</v>
      </c>
      <c r="M2783" t="s">
        <v>2033</v>
      </c>
      <c r="N2783">
        <v>27</v>
      </c>
      <c r="O2783">
        <v>1</v>
      </c>
      <c r="R2783">
        <v>35</v>
      </c>
      <c r="T2783">
        <v>35</v>
      </c>
      <c r="U2783" t="s">
        <v>29</v>
      </c>
    </row>
    <row r="2784" spans="1:21">
      <c r="A2784" s="2">
        <v>171948067</v>
      </c>
      <c r="B2784" s="2">
        <v>3168776152</v>
      </c>
      <c r="C2784" s="1">
        <v>361603964929</v>
      </c>
      <c r="D2784" t="s">
        <v>21</v>
      </c>
      <c r="E2784">
        <v>2023</v>
      </c>
      <c r="F2784" t="s">
        <v>22</v>
      </c>
      <c r="G2784" t="s">
        <v>23</v>
      </c>
      <c r="H2784" t="s">
        <v>23</v>
      </c>
      <c r="I2784" t="s">
        <v>71</v>
      </c>
      <c r="J2784" t="s">
        <v>424</v>
      </c>
      <c r="K2784" t="s">
        <v>90</v>
      </c>
      <c r="L2784" t="s">
        <v>420</v>
      </c>
      <c r="M2784" t="s">
        <v>425</v>
      </c>
      <c r="N2784" t="s">
        <v>192</v>
      </c>
      <c r="O2784">
        <v>40</v>
      </c>
      <c r="R2784">
        <v>16</v>
      </c>
      <c r="T2784">
        <v>640</v>
      </c>
      <c r="U2784" t="s">
        <v>29</v>
      </c>
    </row>
    <row r="2785" spans="1:21">
      <c r="A2785" s="2">
        <v>171947940</v>
      </c>
      <c r="B2785" s="2">
        <v>3166704866</v>
      </c>
      <c r="C2785" s="1">
        <v>361603687003</v>
      </c>
      <c r="D2785" t="s">
        <v>21</v>
      </c>
      <c r="E2785">
        <v>2023</v>
      </c>
      <c r="F2785" t="s">
        <v>22</v>
      </c>
      <c r="G2785" t="s">
        <v>23</v>
      </c>
      <c r="H2785" t="s">
        <v>23</v>
      </c>
      <c r="I2785" t="s">
        <v>184</v>
      </c>
      <c r="J2785" t="s">
        <v>189</v>
      </c>
      <c r="K2785" t="s">
        <v>86</v>
      </c>
      <c r="L2785" t="s">
        <v>190</v>
      </c>
      <c r="M2785" t="s">
        <v>191</v>
      </c>
      <c r="N2785" t="s">
        <v>198</v>
      </c>
      <c r="O2785">
        <v>30</v>
      </c>
      <c r="R2785">
        <v>18</v>
      </c>
      <c r="T2785">
        <v>540</v>
      </c>
      <c r="U2785" t="s">
        <v>29</v>
      </c>
    </row>
    <row r="2786" spans="1:21">
      <c r="A2786" s="2">
        <v>171947940</v>
      </c>
      <c r="B2786" s="2">
        <v>3166704822</v>
      </c>
      <c r="C2786" s="1">
        <v>361603591653</v>
      </c>
      <c r="D2786" t="s">
        <v>21</v>
      </c>
      <c r="E2786">
        <v>2023</v>
      </c>
      <c r="F2786" t="s">
        <v>22</v>
      </c>
      <c r="G2786" t="s">
        <v>23</v>
      </c>
      <c r="H2786" t="s">
        <v>23</v>
      </c>
      <c r="I2786" t="s">
        <v>184</v>
      </c>
      <c r="J2786" t="s">
        <v>189</v>
      </c>
      <c r="K2786" t="s">
        <v>86</v>
      </c>
      <c r="L2786" t="s">
        <v>190</v>
      </c>
      <c r="M2786" t="s">
        <v>696</v>
      </c>
      <c r="N2786" t="s">
        <v>188</v>
      </c>
      <c r="O2786">
        <v>25</v>
      </c>
      <c r="R2786">
        <v>18</v>
      </c>
      <c r="T2786">
        <v>450</v>
      </c>
      <c r="U2786" t="s">
        <v>29</v>
      </c>
    </row>
    <row r="2787" spans="1:21">
      <c r="A2787" s="2">
        <v>171926341</v>
      </c>
      <c r="B2787" s="2">
        <v>3166919385</v>
      </c>
      <c r="C2787" s="1">
        <v>349221643319</v>
      </c>
      <c r="D2787" t="s">
        <v>21</v>
      </c>
      <c r="E2787">
        <v>2023</v>
      </c>
      <c r="F2787" t="s">
        <v>22</v>
      </c>
      <c r="G2787" t="s">
        <v>23</v>
      </c>
      <c r="H2787" t="s">
        <v>23</v>
      </c>
      <c r="I2787" t="s">
        <v>184</v>
      </c>
      <c r="J2787" t="s">
        <v>2034</v>
      </c>
      <c r="K2787" t="s">
        <v>371</v>
      </c>
      <c r="L2787" t="s">
        <v>2035</v>
      </c>
      <c r="M2787" t="s">
        <v>2036</v>
      </c>
      <c r="N2787" t="s">
        <v>198</v>
      </c>
      <c r="O2787">
        <v>7</v>
      </c>
      <c r="R2787">
        <v>30</v>
      </c>
      <c r="T2787">
        <v>210</v>
      </c>
      <c r="U2787" t="s">
        <v>29</v>
      </c>
    </row>
    <row r="2788" spans="1:21">
      <c r="A2788" s="2">
        <v>171923730</v>
      </c>
      <c r="B2788" s="2">
        <v>3165675023</v>
      </c>
      <c r="C2788" s="1">
        <v>361603525032</v>
      </c>
      <c r="D2788" t="s">
        <v>32</v>
      </c>
      <c r="E2788">
        <v>2023</v>
      </c>
      <c r="F2788" t="s">
        <v>22</v>
      </c>
      <c r="G2788" t="s">
        <v>67</v>
      </c>
      <c r="H2788" t="s">
        <v>43</v>
      </c>
      <c r="I2788" t="s">
        <v>94</v>
      </c>
      <c r="J2788" t="s">
        <v>318</v>
      </c>
      <c r="K2788" t="s">
        <v>210</v>
      </c>
      <c r="L2788" t="s">
        <v>319</v>
      </c>
      <c r="M2788" t="s">
        <v>320</v>
      </c>
      <c r="N2788" t="s">
        <v>133</v>
      </c>
      <c r="O2788">
        <v>80</v>
      </c>
      <c r="R2788">
        <v>12</v>
      </c>
      <c r="T2788">
        <v>960</v>
      </c>
      <c r="U2788" t="s">
        <v>29</v>
      </c>
    </row>
    <row r="2789" spans="1:21">
      <c r="A2789" s="2">
        <v>171923736</v>
      </c>
      <c r="B2789" s="2">
        <v>3164397111</v>
      </c>
      <c r="C2789" s="1">
        <v>361603455134</v>
      </c>
      <c r="D2789" t="s">
        <v>21</v>
      </c>
      <c r="E2789">
        <v>2023</v>
      </c>
      <c r="F2789" t="s">
        <v>22</v>
      </c>
      <c r="G2789" t="s">
        <v>67</v>
      </c>
      <c r="H2789" t="s">
        <v>43</v>
      </c>
      <c r="I2789" t="s">
        <v>94</v>
      </c>
      <c r="J2789" t="s">
        <v>702</v>
      </c>
      <c r="K2789" t="s">
        <v>96</v>
      </c>
      <c r="L2789" t="s">
        <v>703</v>
      </c>
      <c r="M2789" t="s">
        <v>701</v>
      </c>
      <c r="N2789" t="s">
        <v>455</v>
      </c>
      <c r="O2789">
        <v>12</v>
      </c>
      <c r="R2789">
        <v>30</v>
      </c>
      <c r="T2789">
        <v>360</v>
      </c>
      <c r="U2789" t="s">
        <v>29</v>
      </c>
    </row>
    <row r="2790" spans="1:21">
      <c r="A2790" s="2">
        <v>171923735</v>
      </c>
      <c r="B2790" s="2">
        <v>3165886368</v>
      </c>
      <c r="C2790" s="1">
        <v>361603626738</v>
      </c>
      <c r="D2790" t="s">
        <v>21</v>
      </c>
      <c r="E2790">
        <v>2023</v>
      </c>
      <c r="F2790" t="s">
        <v>22</v>
      </c>
      <c r="G2790" t="s">
        <v>67</v>
      </c>
      <c r="H2790" t="s">
        <v>43</v>
      </c>
      <c r="I2790" t="s">
        <v>94</v>
      </c>
      <c r="J2790" t="s">
        <v>702</v>
      </c>
      <c r="K2790" t="s">
        <v>96</v>
      </c>
      <c r="L2790" t="s">
        <v>703</v>
      </c>
      <c r="M2790" t="s">
        <v>1116</v>
      </c>
      <c r="N2790" t="s">
        <v>455</v>
      </c>
      <c r="O2790">
        <v>12</v>
      </c>
      <c r="R2790">
        <v>30</v>
      </c>
      <c r="T2790">
        <v>360</v>
      </c>
      <c r="U2790" t="s">
        <v>29</v>
      </c>
    </row>
    <row r="2791" spans="1:21">
      <c r="A2791" s="2">
        <v>171939629</v>
      </c>
      <c r="B2791" s="2">
        <v>3168402349</v>
      </c>
      <c r="C2791" s="1">
        <v>361603660800</v>
      </c>
      <c r="D2791" t="s">
        <v>32</v>
      </c>
      <c r="E2791">
        <v>2023</v>
      </c>
      <c r="F2791" t="s">
        <v>22</v>
      </c>
      <c r="G2791" t="s">
        <v>428</v>
      </c>
      <c r="H2791" t="s">
        <v>43</v>
      </c>
      <c r="I2791" t="s">
        <v>36</v>
      </c>
      <c r="J2791" t="s">
        <v>429</v>
      </c>
      <c r="K2791" t="s">
        <v>210</v>
      </c>
      <c r="L2791" t="s">
        <v>430</v>
      </c>
      <c r="M2791" t="s">
        <v>431</v>
      </c>
      <c r="N2791" t="s">
        <v>150</v>
      </c>
      <c r="O2791">
        <v>55</v>
      </c>
      <c r="R2791">
        <v>12</v>
      </c>
      <c r="T2791">
        <v>660</v>
      </c>
      <c r="U2791" t="s">
        <v>29</v>
      </c>
    </row>
    <row r="2792" spans="1:21">
      <c r="A2792" s="2">
        <v>171927546</v>
      </c>
      <c r="B2792" s="2">
        <v>4707660723</v>
      </c>
      <c r="C2792" s="1">
        <v>361603962699</v>
      </c>
      <c r="D2792" t="s">
        <v>32</v>
      </c>
      <c r="E2792">
        <v>2023</v>
      </c>
      <c r="F2792" t="s">
        <v>22</v>
      </c>
      <c r="G2792" t="s">
        <v>1630</v>
      </c>
      <c r="H2792" t="s">
        <v>397</v>
      </c>
      <c r="I2792" t="s">
        <v>71</v>
      </c>
      <c r="J2792" t="s">
        <v>2037</v>
      </c>
      <c r="K2792" t="s">
        <v>314</v>
      </c>
      <c r="L2792" t="s">
        <v>763</v>
      </c>
      <c r="M2792" t="s">
        <v>2038</v>
      </c>
      <c r="N2792" t="s">
        <v>1662</v>
      </c>
      <c r="O2792">
        <v>1</v>
      </c>
      <c r="R2792">
        <v>26</v>
      </c>
      <c r="T2792">
        <v>26</v>
      </c>
      <c r="U2792" t="s">
        <v>29</v>
      </c>
    </row>
    <row r="2793" spans="1:21">
      <c r="A2793" s="2">
        <v>171926341</v>
      </c>
      <c r="B2793" s="2">
        <v>3167915441</v>
      </c>
      <c r="C2793" s="1">
        <v>361603187854</v>
      </c>
      <c r="D2793" t="s">
        <v>21</v>
      </c>
      <c r="E2793">
        <v>2023</v>
      </c>
      <c r="F2793" t="s">
        <v>22</v>
      </c>
      <c r="G2793" t="s">
        <v>23</v>
      </c>
      <c r="H2793" t="s">
        <v>23</v>
      </c>
      <c r="I2793" t="s">
        <v>36</v>
      </c>
      <c r="J2793" t="s">
        <v>2039</v>
      </c>
      <c r="K2793" t="s">
        <v>55</v>
      </c>
      <c r="L2793" t="s">
        <v>325</v>
      </c>
      <c r="M2793" t="s">
        <v>2040</v>
      </c>
      <c r="N2793" t="s">
        <v>41</v>
      </c>
      <c r="O2793">
        <v>9</v>
      </c>
      <c r="R2793">
        <v>13</v>
      </c>
      <c r="T2793">
        <v>117</v>
      </c>
      <c r="U2793" t="s">
        <v>29</v>
      </c>
    </row>
    <row r="2794" spans="1:21">
      <c r="A2794" s="2">
        <v>171945239</v>
      </c>
      <c r="B2794" s="2">
        <v>3166064773</v>
      </c>
      <c r="C2794" s="1">
        <v>349221966658</v>
      </c>
      <c r="D2794" t="s">
        <v>32</v>
      </c>
      <c r="E2794">
        <v>2023</v>
      </c>
      <c r="F2794" t="s">
        <v>22</v>
      </c>
      <c r="G2794" t="s">
        <v>23</v>
      </c>
      <c r="H2794" t="s">
        <v>23</v>
      </c>
      <c r="I2794" t="s">
        <v>24</v>
      </c>
      <c r="J2794" t="s">
        <v>33</v>
      </c>
      <c r="K2794" t="s">
        <v>26</v>
      </c>
      <c r="L2794" t="s">
        <v>27</v>
      </c>
      <c r="M2794" t="s">
        <v>30</v>
      </c>
      <c r="N2794">
        <v>46</v>
      </c>
      <c r="O2794">
        <v>15</v>
      </c>
      <c r="R2794">
        <v>15</v>
      </c>
      <c r="T2794">
        <v>225</v>
      </c>
      <c r="U2794" t="s">
        <v>29</v>
      </c>
    </row>
    <row r="2795" spans="1:21">
      <c r="A2795" s="2">
        <v>171948043</v>
      </c>
      <c r="B2795" s="2">
        <v>3166400417</v>
      </c>
      <c r="C2795" s="1">
        <v>349221136773</v>
      </c>
      <c r="D2795" t="s">
        <v>32</v>
      </c>
      <c r="E2795">
        <v>2023</v>
      </c>
      <c r="F2795" t="s">
        <v>22</v>
      </c>
      <c r="G2795" t="s">
        <v>23</v>
      </c>
      <c r="H2795" t="s">
        <v>23</v>
      </c>
      <c r="I2795" t="s">
        <v>24</v>
      </c>
      <c r="J2795" t="s">
        <v>33</v>
      </c>
      <c r="K2795" t="s">
        <v>26</v>
      </c>
      <c r="L2795" t="s">
        <v>27</v>
      </c>
      <c r="M2795" t="s">
        <v>30</v>
      </c>
      <c r="N2795">
        <v>38</v>
      </c>
      <c r="O2795">
        <v>15</v>
      </c>
      <c r="R2795">
        <v>15</v>
      </c>
      <c r="T2795">
        <v>225</v>
      </c>
      <c r="U2795" t="s">
        <v>29</v>
      </c>
    </row>
    <row r="2796" spans="1:21">
      <c r="A2796" s="2">
        <v>171947801</v>
      </c>
      <c r="B2796" s="2">
        <v>3165479491</v>
      </c>
      <c r="C2796" s="1">
        <v>349221661966</v>
      </c>
      <c r="D2796" t="s">
        <v>21</v>
      </c>
      <c r="E2796">
        <v>2023</v>
      </c>
      <c r="F2796" t="s">
        <v>22</v>
      </c>
      <c r="G2796" t="s">
        <v>23</v>
      </c>
      <c r="H2796" t="s">
        <v>23</v>
      </c>
      <c r="I2796" t="s">
        <v>24</v>
      </c>
      <c r="J2796" t="s">
        <v>25</v>
      </c>
      <c r="K2796" t="s">
        <v>26</v>
      </c>
      <c r="L2796" t="s">
        <v>27</v>
      </c>
      <c r="M2796" t="s">
        <v>28</v>
      </c>
      <c r="N2796">
        <v>46</v>
      </c>
      <c r="O2796">
        <v>15</v>
      </c>
      <c r="R2796">
        <v>15</v>
      </c>
      <c r="T2796">
        <v>225</v>
      </c>
      <c r="U2796" t="s">
        <v>29</v>
      </c>
    </row>
    <row r="2797" spans="1:21">
      <c r="A2797" s="2">
        <v>171948108</v>
      </c>
      <c r="B2797" s="2">
        <v>3165497170</v>
      </c>
      <c r="C2797" s="1">
        <v>349221774246</v>
      </c>
      <c r="D2797" t="s">
        <v>21</v>
      </c>
      <c r="E2797">
        <v>2023</v>
      </c>
      <c r="F2797" t="s">
        <v>22</v>
      </c>
      <c r="G2797" t="s">
        <v>23</v>
      </c>
      <c r="H2797" t="s">
        <v>23</v>
      </c>
      <c r="I2797" t="s">
        <v>24</v>
      </c>
      <c r="J2797" t="s">
        <v>25</v>
      </c>
      <c r="K2797" t="s">
        <v>26</v>
      </c>
      <c r="L2797" t="s">
        <v>27</v>
      </c>
      <c r="M2797" t="s">
        <v>28</v>
      </c>
      <c r="N2797">
        <v>42</v>
      </c>
      <c r="O2797">
        <v>15</v>
      </c>
      <c r="R2797">
        <v>15</v>
      </c>
      <c r="T2797">
        <v>225</v>
      </c>
      <c r="U2797" t="s">
        <v>29</v>
      </c>
    </row>
    <row r="2798" spans="1:21">
      <c r="A2798" s="2">
        <v>171945741</v>
      </c>
      <c r="B2798" s="2">
        <v>3161918929</v>
      </c>
      <c r="C2798" s="1">
        <v>349221185171</v>
      </c>
      <c r="D2798" t="s">
        <v>21</v>
      </c>
      <c r="E2798">
        <v>2023</v>
      </c>
      <c r="F2798" t="s">
        <v>22</v>
      </c>
      <c r="G2798" t="s">
        <v>23</v>
      </c>
      <c r="H2798" t="s">
        <v>23</v>
      </c>
      <c r="I2798" t="s">
        <v>24</v>
      </c>
      <c r="J2798" t="s">
        <v>25</v>
      </c>
      <c r="K2798" t="s">
        <v>26</v>
      </c>
      <c r="L2798" t="s">
        <v>27</v>
      </c>
      <c r="M2798" t="s">
        <v>30</v>
      </c>
      <c r="N2798">
        <v>40</v>
      </c>
      <c r="O2798">
        <v>15</v>
      </c>
      <c r="R2798">
        <v>15</v>
      </c>
      <c r="T2798">
        <v>225</v>
      </c>
      <c r="U2798" t="s">
        <v>29</v>
      </c>
    </row>
    <row r="2799" spans="1:21">
      <c r="A2799" s="2">
        <v>171948043</v>
      </c>
      <c r="B2799" s="2">
        <v>3165463557</v>
      </c>
      <c r="C2799" s="1">
        <v>349221462223</v>
      </c>
      <c r="D2799" t="s">
        <v>21</v>
      </c>
      <c r="E2799">
        <v>2023</v>
      </c>
      <c r="F2799" t="s">
        <v>22</v>
      </c>
      <c r="G2799" t="s">
        <v>23</v>
      </c>
      <c r="H2799" t="s">
        <v>23</v>
      </c>
      <c r="I2799" t="s">
        <v>24</v>
      </c>
      <c r="J2799" t="s">
        <v>25</v>
      </c>
      <c r="K2799" t="s">
        <v>26</v>
      </c>
      <c r="L2799" t="s">
        <v>27</v>
      </c>
      <c r="M2799" t="s">
        <v>31</v>
      </c>
      <c r="N2799">
        <v>46</v>
      </c>
      <c r="O2799">
        <v>15</v>
      </c>
      <c r="R2799">
        <v>15</v>
      </c>
      <c r="T2799">
        <v>225</v>
      </c>
      <c r="U2799" t="s">
        <v>29</v>
      </c>
    </row>
    <row r="2800" spans="1:21">
      <c r="A2800" s="2">
        <v>171948059</v>
      </c>
      <c r="B2800" s="2">
        <v>3165463624</v>
      </c>
      <c r="C2800" s="1">
        <v>349221453475</v>
      </c>
      <c r="D2800" t="s">
        <v>21</v>
      </c>
      <c r="E2800">
        <v>2023</v>
      </c>
      <c r="F2800" t="s">
        <v>22</v>
      </c>
      <c r="G2800" t="s">
        <v>23</v>
      </c>
      <c r="H2800" t="s">
        <v>23</v>
      </c>
      <c r="I2800" t="s">
        <v>24</v>
      </c>
      <c r="J2800" t="s">
        <v>25</v>
      </c>
      <c r="K2800" t="s">
        <v>26</v>
      </c>
      <c r="L2800" t="s">
        <v>27</v>
      </c>
      <c r="M2800" t="s">
        <v>31</v>
      </c>
      <c r="N2800">
        <v>48</v>
      </c>
      <c r="O2800">
        <v>15</v>
      </c>
      <c r="R2800">
        <v>15</v>
      </c>
      <c r="T2800">
        <v>225</v>
      </c>
      <c r="U2800" t="s">
        <v>29</v>
      </c>
    </row>
    <row r="2801" spans="1:21">
      <c r="A2801" s="2">
        <v>171947947</v>
      </c>
      <c r="B2801" s="2">
        <v>3166081767</v>
      </c>
      <c r="C2801" s="1">
        <v>349221312555</v>
      </c>
      <c r="D2801" t="s">
        <v>21</v>
      </c>
      <c r="E2801">
        <v>2023</v>
      </c>
      <c r="F2801" t="s">
        <v>22</v>
      </c>
      <c r="G2801" t="s">
        <v>23</v>
      </c>
      <c r="H2801" t="s">
        <v>23</v>
      </c>
      <c r="I2801" t="s">
        <v>24</v>
      </c>
      <c r="J2801" t="s">
        <v>25</v>
      </c>
      <c r="K2801" t="s">
        <v>26</v>
      </c>
      <c r="L2801" t="s">
        <v>27</v>
      </c>
      <c r="M2801" t="s">
        <v>30</v>
      </c>
      <c r="N2801">
        <v>42</v>
      </c>
      <c r="O2801">
        <v>2</v>
      </c>
      <c r="R2801">
        <v>15</v>
      </c>
      <c r="T2801">
        <v>30</v>
      </c>
      <c r="U2801" t="s">
        <v>29</v>
      </c>
    </row>
    <row r="2802" spans="1:21">
      <c r="A2802" s="2">
        <v>171947800</v>
      </c>
      <c r="B2802" s="2">
        <v>3166081747</v>
      </c>
      <c r="C2802" s="1">
        <v>349221312555</v>
      </c>
      <c r="D2802" t="s">
        <v>21</v>
      </c>
      <c r="E2802">
        <v>2023</v>
      </c>
      <c r="F2802" t="s">
        <v>22</v>
      </c>
      <c r="G2802" t="s">
        <v>23</v>
      </c>
      <c r="H2802" t="s">
        <v>23</v>
      </c>
      <c r="I2802" t="s">
        <v>24</v>
      </c>
      <c r="J2802" t="s">
        <v>25</v>
      </c>
      <c r="K2802" t="s">
        <v>26</v>
      </c>
      <c r="L2802" t="s">
        <v>27</v>
      </c>
      <c r="M2802" t="s">
        <v>30</v>
      </c>
      <c r="N2802">
        <v>42</v>
      </c>
      <c r="O2802">
        <v>15</v>
      </c>
      <c r="R2802">
        <v>15</v>
      </c>
      <c r="T2802">
        <v>225</v>
      </c>
      <c r="U2802" t="s">
        <v>29</v>
      </c>
    </row>
    <row r="2803" spans="1:21">
      <c r="A2803" s="2">
        <v>171947802</v>
      </c>
      <c r="B2803" s="2">
        <v>3165349531</v>
      </c>
      <c r="C2803" s="1">
        <v>349221651396</v>
      </c>
      <c r="D2803" t="s">
        <v>21</v>
      </c>
      <c r="E2803">
        <v>2023</v>
      </c>
      <c r="F2803" t="s">
        <v>22</v>
      </c>
      <c r="G2803" t="s">
        <v>23</v>
      </c>
      <c r="H2803" t="s">
        <v>23</v>
      </c>
      <c r="I2803" t="s">
        <v>24</v>
      </c>
      <c r="J2803" t="s">
        <v>432</v>
      </c>
      <c r="K2803" t="s">
        <v>26</v>
      </c>
      <c r="L2803" t="s">
        <v>27</v>
      </c>
      <c r="M2803" t="s">
        <v>35</v>
      </c>
      <c r="N2803">
        <v>46</v>
      </c>
      <c r="O2803">
        <v>15</v>
      </c>
      <c r="R2803">
        <v>15</v>
      </c>
      <c r="T2803">
        <v>225</v>
      </c>
      <c r="U2803" t="s">
        <v>29</v>
      </c>
    </row>
    <row r="2804" spans="1:21">
      <c r="A2804" s="2">
        <v>171945218</v>
      </c>
      <c r="B2804" s="2">
        <v>3167833928</v>
      </c>
      <c r="C2804" s="1">
        <v>361603770585</v>
      </c>
      <c r="D2804" t="s">
        <v>21</v>
      </c>
      <c r="E2804">
        <v>2023</v>
      </c>
      <c r="F2804" t="s">
        <v>22</v>
      </c>
      <c r="G2804" t="s">
        <v>23</v>
      </c>
      <c r="H2804" t="s">
        <v>23</v>
      </c>
      <c r="I2804" t="s">
        <v>36</v>
      </c>
      <c r="J2804" t="s">
        <v>1503</v>
      </c>
      <c r="K2804" t="s">
        <v>49</v>
      </c>
      <c r="L2804" t="s">
        <v>50</v>
      </c>
      <c r="M2804" t="s">
        <v>1504</v>
      </c>
      <c r="N2804" t="s">
        <v>287</v>
      </c>
      <c r="O2804">
        <v>6</v>
      </c>
      <c r="R2804">
        <v>15</v>
      </c>
      <c r="T2804">
        <v>90</v>
      </c>
      <c r="U2804" t="s">
        <v>29</v>
      </c>
    </row>
    <row r="2805" spans="1:21">
      <c r="A2805" s="2">
        <v>171945222</v>
      </c>
      <c r="B2805" s="2">
        <v>3167718917</v>
      </c>
      <c r="C2805" s="1">
        <v>361603671220</v>
      </c>
      <c r="D2805" t="s">
        <v>32</v>
      </c>
      <c r="E2805">
        <v>2023</v>
      </c>
      <c r="F2805" t="s">
        <v>22</v>
      </c>
      <c r="G2805" t="s">
        <v>23</v>
      </c>
      <c r="H2805" t="s">
        <v>23</v>
      </c>
      <c r="I2805" t="s">
        <v>36</v>
      </c>
      <c r="J2805" t="s">
        <v>52</v>
      </c>
      <c r="K2805" t="s">
        <v>49</v>
      </c>
      <c r="L2805" t="s">
        <v>50</v>
      </c>
      <c r="M2805" t="s">
        <v>53</v>
      </c>
      <c r="N2805" t="s">
        <v>287</v>
      </c>
      <c r="O2805">
        <v>40</v>
      </c>
      <c r="R2805">
        <v>10</v>
      </c>
      <c r="T2805">
        <v>400</v>
      </c>
      <c r="U2805" t="s">
        <v>29</v>
      </c>
    </row>
    <row r="2806" spans="1:21">
      <c r="A2806" s="2">
        <v>171945218</v>
      </c>
      <c r="B2806" s="2">
        <v>3167843166</v>
      </c>
      <c r="C2806" s="1">
        <v>361603134673</v>
      </c>
      <c r="D2806" t="s">
        <v>32</v>
      </c>
      <c r="E2806">
        <v>2023</v>
      </c>
      <c r="F2806" t="s">
        <v>22</v>
      </c>
      <c r="G2806" t="s">
        <v>23</v>
      </c>
      <c r="H2806" t="s">
        <v>23</v>
      </c>
      <c r="I2806" t="s">
        <v>36</v>
      </c>
      <c r="J2806" t="s">
        <v>553</v>
      </c>
      <c r="K2806" t="s">
        <v>55</v>
      </c>
      <c r="L2806" t="s">
        <v>56</v>
      </c>
      <c r="M2806" t="s">
        <v>1304</v>
      </c>
      <c r="N2806" t="s">
        <v>287</v>
      </c>
      <c r="O2806">
        <v>38</v>
      </c>
      <c r="R2806">
        <v>9</v>
      </c>
      <c r="T2806">
        <v>342</v>
      </c>
      <c r="U2806" t="s">
        <v>29</v>
      </c>
    </row>
    <row r="2807" spans="1:21">
      <c r="A2807" s="2">
        <v>171947031</v>
      </c>
      <c r="B2807" s="2">
        <v>3166036902</v>
      </c>
      <c r="C2807" s="1">
        <v>361603998392</v>
      </c>
      <c r="D2807" t="s">
        <v>21</v>
      </c>
      <c r="E2807">
        <v>2023</v>
      </c>
      <c r="F2807" t="s">
        <v>22</v>
      </c>
      <c r="G2807" t="s">
        <v>23</v>
      </c>
      <c r="H2807" t="s">
        <v>23</v>
      </c>
      <c r="I2807" t="s">
        <v>36</v>
      </c>
      <c r="J2807" t="s">
        <v>984</v>
      </c>
      <c r="K2807" t="s">
        <v>55</v>
      </c>
      <c r="L2807" t="s">
        <v>56</v>
      </c>
      <c r="M2807" t="s">
        <v>985</v>
      </c>
      <c r="N2807" t="s">
        <v>41</v>
      </c>
      <c r="O2807">
        <v>37</v>
      </c>
      <c r="R2807">
        <v>12</v>
      </c>
      <c r="T2807">
        <v>444</v>
      </c>
      <c r="U2807" t="s">
        <v>29</v>
      </c>
    </row>
    <row r="2808" spans="1:21">
      <c r="A2808" s="2">
        <v>171945218</v>
      </c>
      <c r="B2808" s="2">
        <v>3167950947</v>
      </c>
      <c r="C2808" s="1">
        <v>361603281098</v>
      </c>
      <c r="D2808" t="s">
        <v>21</v>
      </c>
      <c r="E2808">
        <v>2023</v>
      </c>
      <c r="F2808" t="s">
        <v>22</v>
      </c>
      <c r="G2808" t="s">
        <v>23</v>
      </c>
      <c r="H2808" t="s">
        <v>23</v>
      </c>
      <c r="I2808" t="s">
        <v>36</v>
      </c>
      <c r="J2808" t="s">
        <v>1720</v>
      </c>
      <c r="K2808" t="s">
        <v>38</v>
      </c>
      <c r="L2808" t="s">
        <v>60</v>
      </c>
      <c r="M2808" t="s">
        <v>2041</v>
      </c>
      <c r="N2808" t="s">
        <v>287</v>
      </c>
      <c r="O2808">
        <v>14</v>
      </c>
      <c r="R2808">
        <v>7</v>
      </c>
      <c r="T2808">
        <v>98</v>
      </c>
      <c r="U2808" t="s">
        <v>29</v>
      </c>
    </row>
    <row r="2809" spans="1:21">
      <c r="A2809" s="2">
        <v>171939655</v>
      </c>
      <c r="B2809" s="2">
        <v>3168071342</v>
      </c>
      <c r="C2809" s="1">
        <v>361603766981</v>
      </c>
      <c r="D2809" t="s">
        <v>21</v>
      </c>
      <c r="E2809">
        <v>2023</v>
      </c>
      <c r="F2809" t="s">
        <v>22</v>
      </c>
      <c r="G2809" t="s">
        <v>23</v>
      </c>
      <c r="H2809" t="s">
        <v>23</v>
      </c>
      <c r="I2809" t="s">
        <v>71</v>
      </c>
      <c r="J2809" t="s">
        <v>2042</v>
      </c>
      <c r="K2809" t="s">
        <v>49</v>
      </c>
      <c r="L2809" t="s">
        <v>345</v>
      </c>
      <c r="M2809" t="s">
        <v>1865</v>
      </c>
      <c r="N2809" t="s">
        <v>279</v>
      </c>
      <c r="O2809">
        <v>9</v>
      </c>
      <c r="R2809">
        <v>15</v>
      </c>
      <c r="T2809">
        <v>135</v>
      </c>
      <c r="U2809" t="s">
        <v>29</v>
      </c>
    </row>
    <row r="2810" spans="1:21">
      <c r="A2810" s="2">
        <v>171948067</v>
      </c>
      <c r="B2810" s="2">
        <v>3168302217</v>
      </c>
      <c r="C2810" s="1">
        <v>361603841110</v>
      </c>
      <c r="D2810" t="s">
        <v>32</v>
      </c>
      <c r="E2810">
        <v>2023</v>
      </c>
      <c r="F2810" t="s">
        <v>22</v>
      </c>
      <c r="G2810" t="s">
        <v>23</v>
      </c>
      <c r="H2810" t="s">
        <v>23</v>
      </c>
      <c r="I2810" t="s">
        <v>71</v>
      </c>
      <c r="J2810" t="s">
        <v>2043</v>
      </c>
      <c r="K2810" t="s">
        <v>55</v>
      </c>
      <c r="L2810" t="s">
        <v>1577</v>
      </c>
      <c r="M2810" t="s">
        <v>2044</v>
      </c>
      <c r="N2810" t="s">
        <v>279</v>
      </c>
      <c r="O2810">
        <v>22</v>
      </c>
      <c r="R2810">
        <v>18</v>
      </c>
      <c r="T2810">
        <v>396</v>
      </c>
      <c r="U2810" t="s">
        <v>29</v>
      </c>
    </row>
    <row r="2811" spans="1:21">
      <c r="A2811" s="2">
        <v>171945258</v>
      </c>
      <c r="B2811" s="2">
        <v>4708164965</v>
      </c>
      <c r="C2811" s="1">
        <v>361603931986</v>
      </c>
      <c r="D2811" t="s">
        <v>32</v>
      </c>
      <c r="E2811">
        <v>2023</v>
      </c>
      <c r="F2811" t="s">
        <v>22</v>
      </c>
      <c r="G2811" t="s">
        <v>23</v>
      </c>
      <c r="H2811" t="s">
        <v>23</v>
      </c>
      <c r="I2811" t="s">
        <v>71</v>
      </c>
      <c r="J2811" t="s">
        <v>440</v>
      </c>
      <c r="K2811" t="s">
        <v>38</v>
      </c>
      <c r="L2811" t="s">
        <v>348</v>
      </c>
      <c r="M2811" t="s">
        <v>84</v>
      </c>
      <c r="N2811" t="s">
        <v>81</v>
      </c>
      <c r="O2811">
        <v>1</v>
      </c>
      <c r="R2811">
        <v>10</v>
      </c>
      <c r="T2811">
        <v>10</v>
      </c>
      <c r="U2811" t="s">
        <v>29</v>
      </c>
    </row>
    <row r="2812" spans="1:21">
      <c r="A2812" s="2">
        <v>171945258</v>
      </c>
      <c r="B2812" s="2">
        <v>3166461538</v>
      </c>
      <c r="C2812" s="1">
        <v>361603849523</v>
      </c>
      <c r="D2812" t="s">
        <v>21</v>
      </c>
      <c r="E2812">
        <v>2023</v>
      </c>
      <c r="F2812" t="s">
        <v>22</v>
      </c>
      <c r="G2812" t="s">
        <v>23</v>
      </c>
      <c r="H2812" t="s">
        <v>23</v>
      </c>
      <c r="I2812" t="s">
        <v>71</v>
      </c>
      <c r="J2812" t="s">
        <v>1136</v>
      </c>
      <c r="K2812" t="s">
        <v>38</v>
      </c>
      <c r="L2812" t="s">
        <v>1137</v>
      </c>
      <c r="M2812" t="s">
        <v>2045</v>
      </c>
      <c r="N2812" t="s">
        <v>356</v>
      </c>
      <c r="O2812">
        <v>1</v>
      </c>
      <c r="R2812">
        <v>15</v>
      </c>
      <c r="T2812">
        <v>15</v>
      </c>
      <c r="U2812" t="s">
        <v>29</v>
      </c>
    </row>
    <row r="2813" spans="1:21">
      <c r="A2813" s="2">
        <v>171945194</v>
      </c>
      <c r="B2813" s="2">
        <v>3167821882</v>
      </c>
      <c r="C2813" s="1">
        <v>361603987047</v>
      </c>
      <c r="D2813" t="s">
        <v>32</v>
      </c>
      <c r="E2813">
        <v>2023</v>
      </c>
      <c r="F2813" t="s">
        <v>22</v>
      </c>
      <c r="G2813" t="s">
        <v>23</v>
      </c>
      <c r="H2813" t="s">
        <v>23</v>
      </c>
      <c r="I2813" t="s">
        <v>94</v>
      </c>
      <c r="J2813" t="s">
        <v>565</v>
      </c>
      <c r="K2813" t="s">
        <v>210</v>
      </c>
      <c r="L2813" t="s">
        <v>443</v>
      </c>
      <c r="M2813" t="s">
        <v>784</v>
      </c>
      <c r="N2813" t="s">
        <v>133</v>
      </c>
      <c r="O2813">
        <v>2</v>
      </c>
      <c r="R2813">
        <v>12</v>
      </c>
      <c r="T2813">
        <v>24</v>
      </c>
      <c r="U2813" t="s">
        <v>29</v>
      </c>
    </row>
    <row r="2814" spans="1:21">
      <c r="A2814" s="2">
        <v>171945741</v>
      </c>
      <c r="B2814" s="2">
        <v>3168371236</v>
      </c>
      <c r="C2814" s="1">
        <v>361603800816</v>
      </c>
      <c r="D2814" t="s">
        <v>32</v>
      </c>
      <c r="E2814">
        <v>2023</v>
      </c>
      <c r="F2814" t="s">
        <v>22</v>
      </c>
      <c r="G2814" t="s">
        <v>23</v>
      </c>
      <c r="H2814" t="s">
        <v>23</v>
      </c>
      <c r="I2814" t="s">
        <v>24</v>
      </c>
      <c r="J2814" t="s">
        <v>2046</v>
      </c>
      <c r="K2814" t="s">
        <v>38</v>
      </c>
      <c r="L2814" t="s">
        <v>220</v>
      </c>
      <c r="M2814" t="s">
        <v>2047</v>
      </c>
      <c r="N2814" t="s">
        <v>356</v>
      </c>
      <c r="O2814">
        <v>50</v>
      </c>
      <c r="R2814">
        <v>9</v>
      </c>
      <c r="T2814">
        <v>450</v>
      </c>
      <c r="U2814" t="s">
        <v>29</v>
      </c>
    </row>
    <row r="2815" spans="1:21">
      <c r="A2815" s="2">
        <v>171945194</v>
      </c>
      <c r="B2815" s="2">
        <v>3167574403</v>
      </c>
      <c r="C2815" s="1">
        <v>361603610066</v>
      </c>
      <c r="D2815" t="s">
        <v>21</v>
      </c>
      <c r="E2815">
        <v>2023</v>
      </c>
      <c r="F2815" t="s">
        <v>22</v>
      </c>
      <c r="G2815" t="s">
        <v>23</v>
      </c>
      <c r="H2815" t="s">
        <v>23</v>
      </c>
      <c r="I2815" t="s">
        <v>94</v>
      </c>
      <c r="J2815" t="s">
        <v>569</v>
      </c>
      <c r="K2815" t="s">
        <v>26</v>
      </c>
      <c r="L2815" t="s">
        <v>102</v>
      </c>
      <c r="M2815" t="s">
        <v>570</v>
      </c>
      <c r="N2815" t="s">
        <v>104</v>
      </c>
      <c r="O2815">
        <v>2</v>
      </c>
      <c r="R2815">
        <v>12</v>
      </c>
      <c r="T2815">
        <v>24</v>
      </c>
      <c r="U2815" t="s">
        <v>29</v>
      </c>
    </row>
    <row r="2816" spans="1:21">
      <c r="A2816" s="2">
        <v>171923732</v>
      </c>
      <c r="B2816" s="2">
        <v>3167722464</v>
      </c>
      <c r="C2816" s="1">
        <v>361603680904</v>
      </c>
      <c r="D2816" t="s">
        <v>21</v>
      </c>
      <c r="E2816">
        <v>2023</v>
      </c>
      <c r="F2816" t="s">
        <v>22</v>
      </c>
      <c r="G2816" t="s">
        <v>23</v>
      </c>
      <c r="H2816" t="s">
        <v>23</v>
      </c>
      <c r="I2816" t="s">
        <v>94</v>
      </c>
      <c r="J2816" t="s">
        <v>2048</v>
      </c>
      <c r="K2816" t="s">
        <v>167</v>
      </c>
      <c r="L2816" t="s">
        <v>102</v>
      </c>
      <c r="M2816" t="s">
        <v>212</v>
      </c>
      <c r="N2816" t="s">
        <v>115</v>
      </c>
      <c r="O2816">
        <v>150</v>
      </c>
      <c r="R2816">
        <v>9</v>
      </c>
      <c r="T2816">
        <v>1350</v>
      </c>
      <c r="U2816" t="s">
        <v>29</v>
      </c>
    </row>
    <row r="2817" spans="1:21">
      <c r="A2817" s="2">
        <v>171879778</v>
      </c>
      <c r="B2817" s="2">
        <v>3167395544</v>
      </c>
      <c r="C2817" s="1">
        <v>349221952260</v>
      </c>
      <c r="D2817" t="s">
        <v>21</v>
      </c>
      <c r="E2817">
        <v>2023</v>
      </c>
      <c r="F2817" t="s">
        <v>22</v>
      </c>
      <c r="G2817" t="s">
        <v>23</v>
      </c>
      <c r="H2817" t="s">
        <v>23</v>
      </c>
      <c r="I2817" t="s">
        <v>94</v>
      </c>
      <c r="J2817" t="s">
        <v>226</v>
      </c>
      <c r="K2817" t="s">
        <v>26</v>
      </c>
      <c r="L2817" t="s">
        <v>227</v>
      </c>
      <c r="M2817" t="s">
        <v>228</v>
      </c>
      <c r="N2817" t="s">
        <v>115</v>
      </c>
      <c r="O2817">
        <v>11</v>
      </c>
      <c r="R2817">
        <v>5.5</v>
      </c>
      <c r="T2817">
        <v>60.5</v>
      </c>
      <c r="U2817" t="s">
        <v>29</v>
      </c>
    </row>
    <row r="2818" spans="1:21">
      <c r="A2818" s="2">
        <v>171879778</v>
      </c>
      <c r="B2818" s="2">
        <v>3166901417</v>
      </c>
      <c r="C2818" s="1">
        <v>361603634024</v>
      </c>
      <c r="D2818" t="s">
        <v>21</v>
      </c>
      <c r="E2818">
        <v>2023</v>
      </c>
      <c r="F2818" t="s">
        <v>22</v>
      </c>
      <c r="G2818" t="s">
        <v>23</v>
      </c>
      <c r="H2818" t="s">
        <v>23</v>
      </c>
      <c r="I2818" t="s">
        <v>94</v>
      </c>
      <c r="J2818" t="s">
        <v>907</v>
      </c>
      <c r="K2818" t="s">
        <v>26</v>
      </c>
      <c r="L2818" t="s">
        <v>227</v>
      </c>
      <c r="M2818" t="s">
        <v>738</v>
      </c>
      <c r="N2818" t="s">
        <v>142</v>
      </c>
      <c r="O2818">
        <v>4</v>
      </c>
      <c r="R2818">
        <v>16</v>
      </c>
      <c r="T2818">
        <v>64</v>
      </c>
      <c r="U2818" t="s">
        <v>29</v>
      </c>
    </row>
    <row r="2819" spans="1:21">
      <c r="A2819" s="2">
        <v>171945194</v>
      </c>
      <c r="B2819" s="2">
        <v>3167993050</v>
      </c>
      <c r="C2819" s="1">
        <v>361603848254</v>
      </c>
      <c r="D2819" t="s">
        <v>21</v>
      </c>
      <c r="E2819">
        <v>2023</v>
      </c>
      <c r="F2819" t="s">
        <v>22</v>
      </c>
      <c r="G2819" t="s">
        <v>23</v>
      </c>
      <c r="H2819" t="s">
        <v>23</v>
      </c>
      <c r="I2819" t="s">
        <v>94</v>
      </c>
      <c r="J2819" t="s">
        <v>1617</v>
      </c>
      <c r="K2819" t="s">
        <v>38</v>
      </c>
      <c r="L2819" t="s">
        <v>121</v>
      </c>
      <c r="M2819" t="s">
        <v>581</v>
      </c>
      <c r="N2819" t="s">
        <v>129</v>
      </c>
      <c r="O2819">
        <v>3</v>
      </c>
      <c r="R2819">
        <v>5</v>
      </c>
      <c r="T2819">
        <v>15</v>
      </c>
      <c r="U2819" t="s">
        <v>29</v>
      </c>
    </row>
    <row r="2820" spans="1:21">
      <c r="A2820" s="2">
        <v>171945194</v>
      </c>
      <c r="B2820" s="2">
        <v>3167672570</v>
      </c>
      <c r="C2820" s="1">
        <v>361603652145</v>
      </c>
      <c r="D2820" t="s">
        <v>21</v>
      </c>
      <c r="E2820">
        <v>2023</v>
      </c>
      <c r="F2820" t="s">
        <v>22</v>
      </c>
      <c r="G2820" t="s">
        <v>23</v>
      </c>
      <c r="H2820" t="s">
        <v>23</v>
      </c>
      <c r="I2820" t="s">
        <v>94</v>
      </c>
      <c r="J2820" t="s">
        <v>2049</v>
      </c>
      <c r="K2820" t="s">
        <v>38</v>
      </c>
      <c r="L2820" t="s">
        <v>121</v>
      </c>
      <c r="M2820" t="s">
        <v>754</v>
      </c>
      <c r="N2820" t="s">
        <v>107</v>
      </c>
      <c r="O2820">
        <v>2</v>
      </c>
      <c r="R2820">
        <v>5</v>
      </c>
      <c r="T2820">
        <v>10</v>
      </c>
      <c r="U2820" t="s">
        <v>29</v>
      </c>
    </row>
    <row r="2821" spans="1:21">
      <c r="A2821" s="2">
        <v>171945194</v>
      </c>
      <c r="B2821" s="2">
        <v>3167839724</v>
      </c>
      <c r="C2821" s="1">
        <v>349221127528</v>
      </c>
      <c r="D2821" t="s">
        <v>21</v>
      </c>
      <c r="E2821">
        <v>2023</v>
      </c>
      <c r="F2821" t="s">
        <v>22</v>
      </c>
      <c r="G2821" t="s">
        <v>23</v>
      </c>
      <c r="H2821" t="s">
        <v>23</v>
      </c>
      <c r="I2821" t="s">
        <v>94</v>
      </c>
      <c r="J2821" t="s">
        <v>956</v>
      </c>
      <c r="K2821" t="s">
        <v>38</v>
      </c>
      <c r="L2821" t="s">
        <v>121</v>
      </c>
      <c r="M2821" t="s">
        <v>365</v>
      </c>
      <c r="N2821" t="s">
        <v>129</v>
      </c>
      <c r="O2821">
        <v>1</v>
      </c>
      <c r="R2821">
        <v>4</v>
      </c>
      <c r="T2821">
        <v>4</v>
      </c>
      <c r="U2821" t="s">
        <v>29</v>
      </c>
    </row>
    <row r="2822" spans="1:21">
      <c r="A2822" s="2">
        <v>171879778</v>
      </c>
      <c r="B2822" s="2">
        <v>3168115536</v>
      </c>
      <c r="C2822" s="1">
        <v>361603379522</v>
      </c>
      <c r="D2822" t="s">
        <v>32</v>
      </c>
      <c r="E2822">
        <v>2023</v>
      </c>
      <c r="F2822" t="s">
        <v>22</v>
      </c>
      <c r="G2822" t="s">
        <v>23</v>
      </c>
      <c r="H2822" t="s">
        <v>23</v>
      </c>
      <c r="I2822" t="s">
        <v>94</v>
      </c>
      <c r="J2822" t="s">
        <v>474</v>
      </c>
      <c r="K2822" t="s">
        <v>371</v>
      </c>
      <c r="L2822" t="s">
        <v>372</v>
      </c>
      <c r="M2822" t="s">
        <v>475</v>
      </c>
      <c r="N2822" t="s">
        <v>133</v>
      </c>
      <c r="O2822">
        <v>44</v>
      </c>
      <c r="R2822">
        <v>15</v>
      </c>
      <c r="T2822">
        <v>660</v>
      </c>
      <c r="U2822" t="s">
        <v>29</v>
      </c>
    </row>
    <row r="2823" spans="1:21">
      <c r="A2823" s="2">
        <v>171945194</v>
      </c>
      <c r="B2823" s="2">
        <v>3166322550</v>
      </c>
      <c r="C2823" s="1">
        <v>361603910573</v>
      </c>
      <c r="D2823" t="s">
        <v>21</v>
      </c>
      <c r="E2823">
        <v>2023</v>
      </c>
      <c r="F2823" t="s">
        <v>22</v>
      </c>
      <c r="G2823" t="s">
        <v>67</v>
      </c>
      <c r="H2823" t="s">
        <v>43</v>
      </c>
      <c r="I2823" t="s">
        <v>94</v>
      </c>
      <c r="J2823" t="s">
        <v>134</v>
      </c>
      <c r="K2823" t="s">
        <v>26</v>
      </c>
      <c r="L2823" t="s">
        <v>131</v>
      </c>
      <c r="M2823" t="s">
        <v>135</v>
      </c>
      <c r="N2823" t="s">
        <v>142</v>
      </c>
      <c r="O2823">
        <v>1</v>
      </c>
      <c r="R2823">
        <v>15</v>
      </c>
      <c r="T2823">
        <v>15</v>
      </c>
      <c r="U2823" t="s">
        <v>29</v>
      </c>
    </row>
    <row r="2824" spans="1:21">
      <c r="A2824" s="2">
        <v>171879778</v>
      </c>
      <c r="B2824" s="2">
        <v>3166825845</v>
      </c>
      <c r="C2824" s="1">
        <v>361603683060</v>
      </c>
      <c r="D2824" t="s">
        <v>21</v>
      </c>
      <c r="E2824">
        <v>2023</v>
      </c>
      <c r="F2824" t="s">
        <v>22</v>
      </c>
      <c r="G2824" t="s">
        <v>23</v>
      </c>
      <c r="H2824" t="s">
        <v>23</v>
      </c>
      <c r="I2824" t="s">
        <v>94</v>
      </c>
      <c r="J2824" t="s">
        <v>797</v>
      </c>
      <c r="K2824" t="s">
        <v>117</v>
      </c>
      <c r="L2824" t="s">
        <v>140</v>
      </c>
      <c r="M2824" t="s">
        <v>798</v>
      </c>
      <c r="N2824" t="s">
        <v>115</v>
      </c>
      <c r="O2824">
        <v>45</v>
      </c>
      <c r="R2824">
        <v>9</v>
      </c>
      <c r="T2824">
        <v>405</v>
      </c>
      <c r="U2824" t="s">
        <v>29</v>
      </c>
    </row>
    <row r="2825" spans="1:21">
      <c r="A2825" s="2">
        <v>171945224</v>
      </c>
      <c r="B2825" s="2">
        <v>3167505022</v>
      </c>
      <c r="C2825" s="1">
        <v>349221106228</v>
      </c>
      <c r="D2825" t="s">
        <v>32</v>
      </c>
      <c r="E2825">
        <v>2023</v>
      </c>
      <c r="F2825" t="s">
        <v>22</v>
      </c>
      <c r="G2825" t="s">
        <v>23</v>
      </c>
      <c r="H2825" t="s">
        <v>23</v>
      </c>
      <c r="I2825" t="s">
        <v>36</v>
      </c>
      <c r="J2825" t="s">
        <v>2050</v>
      </c>
      <c r="K2825" t="s">
        <v>90</v>
      </c>
      <c r="L2825" t="s">
        <v>148</v>
      </c>
      <c r="M2825" t="s">
        <v>2051</v>
      </c>
      <c r="N2825" t="s">
        <v>64</v>
      </c>
      <c r="O2825">
        <v>13</v>
      </c>
      <c r="R2825">
        <v>14</v>
      </c>
      <c r="T2825">
        <v>182</v>
      </c>
      <c r="U2825" t="s">
        <v>29</v>
      </c>
    </row>
    <row r="2826" spans="1:21">
      <c r="A2826" s="2">
        <v>171926341</v>
      </c>
      <c r="B2826" s="2">
        <v>3167634437</v>
      </c>
      <c r="C2826" s="1">
        <v>349221980829</v>
      </c>
      <c r="D2826" t="s">
        <v>32</v>
      </c>
      <c r="E2826">
        <v>2023</v>
      </c>
      <c r="F2826" t="s">
        <v>22</v>
      </c>
      <c r="G2826" t="s">
        <v>23</v>
      </c>
      <c r="H2826" t="s">
        <v>23</v>
      </c>
      <c r="I2826" t="s">
        <v>36</v>
      </c>
      <c r="J2826" t="s">
        <v>1330</v>
      </c>
      <c r="K2826" t="s">
        <v>90</v>
      </c>
      <c r="L2826" t="s">
        <v>383</v>
      </c>
      <c r="M2826" t="s">
        <v>1331</v>
      </c>
      <c r="N2826" t="s">
        <v>47</v>
      </c>
      <c r="O2826">
        <v>29</v>
      </c>
      <c r="R2826">
        <v>10</v>
      </c>
      <c r="T2826">
        <v>290</v>
      </c>
      <c r="U2826" t="s">
        <v>29</v>
      </c>
    </row>
    <row r="2827" spans="1:21">
      <c r="A2827" s="2">
        <v>171879639</v>
      </c>
      <c r="B2827" s="2">
        <v>3168273989</v>
      </c>
      <c r="C2827" s="1">
        <v>361603420088</v>
      </c>
      <c r="D2827" t="s">
        <v>21</v>
      </c>
      <c r="E2827">
        <v>2023</v>
      </c>
      <c r="F2827" t="s">
        <v>22</v>
      </c>
      <c r="G2827" t="s">
        <v>23</v>
      </c>
      <c r="H2827" t="s">
        <v>23</v>
      </c>
      <c r="I2827" t="s">
        <v>71</v>
      </c>
      <c r="J2827" t="s">
        <v>254</v>
      </c>
      <c r="K2827" t="s">
        <v>26</v>
      </c>
      <c r="L2827" t="s">
        <v>255</v>
      </c>
      <c r="M2827" t="s">
        <v>256</v>
      </c>
      <c r="N2827" t="s">
        <v>257</v>
      </c>
      <c r="O2827">
        <v>40</v>
      </c>
      <c r="R2827">
        <v>9.5</v>
      </c>
      <c r="T2827">
        <v>380</v>
      </c>
      <c r="U2827" t="s">
        <v>29</v>
      </c>
    </row>
    <row r="2828" spans="1:21">
      <c r="A2828" s="2">
        <v>171923781</v>
      </c>
      <c r="B2828" s="2">
        <v>4707839078</v>
      </c>
      <c r="C2828" s="1">
        <v>349221924312</v>
      </c>
      <c r="D2828" t="s">
        <v>32</v>
      </c>
      <c r="E2828">
        <v>2023</v>
      </c>
      <c r="F2828" t="s">
        <v>22</v>
      </c>
      <c r="G2828" t="s">
        <v>154</v>
      </c>
      <c r="H2828" t="s">
        <v>155</v>
      </c>
      <c r="I2828" t="s">
        <v>156</v>
      </c>
      <c r="J2828" t="s">
        <v>1561</v>
      </c>
      <c r="K2828" t="s">
        <v>158</v>
      </c>
      <c r="L2828" t="s">
        <v>1009</v>
      </c>
      <c r="M2828" t="s">
        <v>1562</v>
      </c>
      <c r="N2828" t="s">
        <v>268</v>
      </c>
      <c r="O2828">
        <v>15</v>
      </c>
      <c r="R2828">
        <v>4</v>
      </c>
      <c r="T2828">
        <v>60</v>
      </c>
      <c r="U2828" t="s">
        <v>29</v>
      </c>
    </row>
    <row r="2829" spans="1:21">
      <c r="A2829" s="2">
        <v>171923740</v>
      </c>
      <c r="B2829" s="2">
        <v>8115381205</v>
      </c>
      <c r="C2829" s="1">
        <v>349221219522</v>
      </c>
      <c r="D2829" t="s">
        <v>32</v>
      </c>
      <c r="E2829">
        <v>2023</v>
      </c>
      <c r="F2829" t="s">
        <v>22</v>
      </c>
      <c r="G2829" t="s">
        <v>154</v>
      </c>
      <c r="H2829" t="s">
        <v>155</v>
      </c>
      <c r="I2829" t="s">
        <v>156</v>
      </c>
      <c r="J2829" t="s">
        <v>157</v>
      </c>
      <c r="K2829" t="s">
        <v>158</v>
      </c>
      <c r="L2829" t="s">
        <v>159</v>
      </c>
      <c r="M2829" t="s">
        <v>1335</v>
      </c>
      <c r="N2829" t="s">
        <v>161</v>
      </c>
      <c r="O2829">
        <v>6</v>
      </c>
      <c r="R2829">
        <v>22</v>
      </c>
      <c r="T2829">
        <v>132</v>
      </c>
      <c r="U2829" t="s">
        <v>29</v>
      </c>
    </row>
    <row r="2830" spans="1:21">
      <c r="A2830" s="2">
        <v>171923782</v>
      </c>
      <c r="B2830" s="2">
        <v>8115381138</v>
      </c>
      <c r="C2830" s="1">
        <v>349221165986</v>
      </c>
      <c r="D2830" t="s">
        <v>32</v>
      </c>
      <c r="E2830">
        <v>2023</v>
      </c>
      <c r="F2830" t="s">
        <v>22</v>
      </c>
      <c r="G2830" t="s">
        <v>154</v>
      </c>
      <c r="H2830" t="s">
        <v>155</v>
      </c>
      <c r="I2830" t="s">
        <v>156</v>
      </c>
      <c r="J2830" t="s">
        <v>157</v>
      </c>
      <c r="K2830" t="s">
        <v>158</v>
      </c>
      <c r="L2830" t="s">
        <v>159</v>
      </c>
      <c r="M2830" t="s">
        <v>160</v>
      </c>
      <c r="N2830" t="s">
        <v>161</v>
      </c>
      <c r="O2830">
        <v>6</v>
      </c>
      <c r="R2830">
        <v>22</v>
      </c>
      <c r="T2830">
        <v>132</v>
      </c>
      <c r="U2830" t="s">
        <v>29</v>
      </c>
    </row>
    <row r="2831" spans="1:21">
      <c r="A2831" s="2">
        <v>171923781</v>
      </c>
      <c r="B2831" s="2">
        <v>8115381418</v>
      </c>
      <c r="C2831" s="1">
        <v>361603865006</v>
      </c>
      <c r="D2831" t="s">
        <v>32</v>
      </c>
      <c r="E2831">
        <v>2023</v>
      </c>
      <c r="F2831" t="s">
        <v>22</v>
      </c>
      <c r="G2831" t="s">
        <v>154</v>
      </c>
      <c r="H2831" t="s">
        <v>155</v>
      </c>
      <c r="I2831" t="s">
        <v>156</v>
      </c>
      <c r="J2831" t="s">
        <v>157</v>
      </c>
      <c r="K2831" t="s">
        <v>158</v>
      </c>
      <c r="L2831" t="s">
        <v>159</v>
      </c>
      <c r="M2831" t="s">
        <v>162</v>
      </c>
      <c r="N2831" t="s">
        <v>161</v>
      </c>
      <c r="O2831">
        <v>6</v>
      </c>
      <c r="R2831">
        <v>22</v>
      </c>
      <c r="T2831">
        <v>132</v>
      </c>
      <c r="U2831" t="s">
        <v>29</v>
      </c>
    </row>
    <row r="2832" spans="1:21">
      <c r="A2832" s="2">
        <v>171923745</v>
      </c>
      <c r="B2832" s="2">
        <v>8112721067</v>
      </c>
      <c r="C2832" s="1">
        <v>349221546133</v>
      </c>
      <c r="D2832" t="s">
        <v>21</v>
      </c>
      <c r="E2832">
        <v>2023</v>
      </c>
      <c r="F2832" t="s">
        <v>22</v>
      </c>
      <c r="G2832" t="s">
        <v>154</v>
      </c>
      <c r="H2832" t="s">
        <v>155</v>
      </c>
      <c r="I2832" t="s">
        <v>156</v>
      </c>
      <c r="J2832" t="s">
        <v>749</v>
      </c>
      <c r="K2832" t="s">
        <v>158</v>
      </c>
      <c r="L2832" t="s">
        <v>159</v>
      </c>
      <c r="M2832" t="s">
        <v>750</v>
      </c>
      <c r="N2832" t="s">
        <v>600</v>
      </c>
      <c r="O2832">
        <v>6</v>
      </c>
      <c r="R2832">
        <v>32</v>
      </c>
      <c r="T2832">
        <v>192</v>
      </c>
      <c r="U2832" t="s">
        <v>29</v>
      </c>
    </row>
    <row r="2833" spans="1:21">
      <c r="A2833" s="2">
        <v>171923745</v>
      </c>
      <c r="B2833" s="2">
        <v>8115053582</v>
      </c>
      <c r="C2833" s="1">
        <v>361603807960</v>
      </c>
      <c r="D2833" t="s">
        <v>21</v>
      </c>
      <c r="E2833">
        <v>2023</v>
      </c>
      <c r="F2833" t="s">
        <v>22</v>
      </c>
      <c r="G2833" t="s">
        <v>154</v>
      </c>
      <c r="H2833" t="s">
        <v>155</v>
      </c>
      <c r="I2833" t="s">
        <v>156</v>
      </c>
      <c r="J2833" t="s">
        <v>266</v>
      </c>
      <c r="K2833" t="s">
        <v>158</v>
      </c>
      <c r="L2833" t="s">
        <v>159</v>
      </c>
      <c r="M2833" t="s">
        <v>267</v>
      </c>
      <c r="N2833" t="s">
        <v>268</v>
      </c>
      <c r="O2833">
        <v>6</v>
      </c>
      <c r="R2833">
        <v>15</v>
      </c>
      <c r="T2833">
        <v>90</v>
      </c>
      <c r="U2833" t="s">
        <v>29</v>
      </c>
    </row>
    <row r="2834" spans="1:21">
      <c r="A2834" s="2">
        <v>171923780</v>
      </c>
      <c r="B2834" s="2">
        <v>8115053500</v>
      </c>
      <c r="C2834" s="1">
        <v>361603184801</v>
      </c>
      <c r="D2834" t="s">
        <v>21</v>
      </c>
      <c r="E2834">
        <v>2023</v>
      </c>
      <c r="F2834" t="s">
        <v>22</v>
      </c>
      <c r="G2834" t="s">
        <v>154</v>
      </c>
      <c r="H2834" t="s">
        <v>155</v>
      </c>
      <c r="I2834" t="s">
        <v>156</v>
      </c>
      <c r="J2834" t="s">
        <v>266</v>
      </c>
      <c r="K2834" t="s">
        <v>158</v>
      </c>
      <c r="L2834" t="s">
        <v>159</v>
      </c>
      <c r="M2834" t="s">
        <v>269</v>
      </c>
      <c r="N2834" t="s">
        <v>268</v>
      </c>
      <c r="O2834">
        <v>5</v>
      </c>
      <c r="R2834">
        <v>15</v>
      </c>
      <c r="T2834">
        <v>75</v>
      </c>
      <c r="U2834" t="s">
        <v>29</v>
      </c>
    </row>
    <row r="2835" spans="1:21">
      <c r="A2835" s="2">
        <v>171923782</v>
      </c>
      <c r="B2835" s="2">
        <v>3165682607</v>
      </c>
      <c r="C2835" s="1">
        <v>361603477848</v>
      </c>
      <c r="D2835" t="s">
        <v>32</v>
      </c>
      <c r="E2835">
        <v>2023</v>
      </c>
      <c r="F2835" t="s">
        <v>22</v>
      </c>
      <c r="G2835" t="s">
        <v>270</v>
      </c>
      <c r="H2835" t="s">
        <v>43</v>
      </c>
      <c r="I2835" t="s">
        <v>271</v>
      </c>
      <c r="J2835" t="s">
        <v>1739</v>
      </c>
      <c r="K2835" t="s">
        <v>1740</v>
      </c>
      <c r="L2835" t="s">
        <v>1740</v>
      </c>
      <c r="M2835" t="s">
        <v>275</v>
      </c>
      <c r="N2835" t="s">
        <v>268</v>
      </c>
      <c r="O2835">
        <v>80</v>
      </c>
      <c r="R2835">
        <v>7</v>
      </c>
      <c r="T2835">
        <v>560</v>
      </c>
      <c r="U2835" t="s">
        <v>29</v>
      </c>
    </row>
    <row r="2836" spans="1:21">
      <c r="A2836" s="2">
        <v>171887796</v>
      </c>
      <c r="B2836" s="2">
        <v>3165719026</v>
      </c>
      <c r="C2836" s="1">
        <v>361603707115</v>
      </c>
      <c r="D2836" t="s">
        <v>32</v>
      </c>
      <c r="E2836">
        <v>2023</v>
      </c>
      <c r="F2836" t="s">
        <v>22</v>
      </c>
      <c r="G2836" t="s">
        <v>270</v>
      </c>
      <c r="H2836" t="s">
        <v>43</v>
      </c>
      <c r="I2836" t="s">
        <v>271</v>
      </c>
      <c r="J2836" t="s">
        <v>1058</v>
      </c>
      <c r="K2836" t="s">
        <v>1059</v>
      </c>
      <c r="L2836" t="s">
        <v>1060</v>
      </c>
      <c r="M2836" t="s">
        <v>275</v>
      </c>
      <c r="N2836" t="s">
        <v>268</v>
      </c>
      <c r="O2836">
        <v>60</v>
      </c>
      <c r="R2836">
        <v>7</v>
      </c>
      <c r="T2836">
        <v>420</v>
      </c>
      <c r="U2836" t="s">
        <v>29</v>
      </c>
    </row>
    <row r="2837" spans="1:21">
      <c r="A2837" s="2">
        <v>171945213</v>
      </c>
      <c r="B2837" s="2">
        <v>3167903016</v>
      </c>
      <c r="C2837" s="1">
        <v>349221763030</v>
      </c>
      <c r="D2837" t="s">
        <v>21</v>
      </c>
      <c r="E2837">
        <v>2023</v>
      </c>
      <c r="F2837" t="s">
        <v>22</v>
      </c>
      <c r="G2837" t="s">
        <v>23</v>
      </c>
      <c r="H2837" t="s">
        <v>23</v>
      </c>
      <c r="I2837" t="s">
        <v>36</v>
      </c>
      <c r="J2837" t="s">
        <v>1105</v>
      </c>
      <c r="K2837" t="s">
        <v>26</v>
      </c>
      <c r="L2837" t="s">
        <v>521</v>
      </c>
      <c r="M2837" t="s">
        <v>581</v>
      </c>
      <c r="N2837" t="s">
        <v>150</v>
      </c>
      <c r="O2837">
        <v>5</v>
      </c>
      <c r="R2837">
        <v>14</v>
      </c>
      <c r="T2837">
        <v>70</v>
      </c>
      <c r="U2837" t="s">
        <v>29</v>
      </c>
    </row>
    <row r="2838" spans="1:21">
      <c r="A2838" s="2">
        <v>171945218</v>
      </c>
      <c r="B2838" s="2">
        <v>3167287210</v>
      </c>
      <c r="C2838" s="1">
        <v>361603548388</v>
      </c>
      <c r="D2838" t="s">
        <v>32</v>
      </c>
      <c r="E2838">
        <v>2023</v>
      </c>
      <c r="F2838" t="s">
        <v>22</v>
      </c>
      <c r="G2838" t="s">
        <v>23</v>
      </c>
      <c r="H2838" t="s">
        <v>23</v>
      </c>
      <c r="I2838" t="s">
        <v>36</v>
      </c>
      <c r="J2838" t="s">
        <v>1337</v>
      </c>
      <c r="K2838" t="s">
        <v>26</v>
      </c>
      <c r="L2838" t="s">
        <v>283</v>
      </c>
      <c r="M2838" t="s">
        <v>202</v>
      </c>
      <c r="N2838" t="s">
        <v>176</v>
      </c>
      <c r="O2838">
        <v>5</v>
      </c>
      <c r="R2838">
        <v>13</v>
      </c>
      <c r="T2838">
        <v>65</v>
      </c>
      <c r="U2838" t="s">
        <v>29</v>
      </c>
    </row>
    <row r="2839" spans="1:21">
      <c r="A2839" s="2">
        <v>171945213</v>
      </c>
      <c r="B2839" s="2">
        <v>3166375340</v>
      </c>
      <c r="C2839" s="1">
        <v>361603980041</v>
      </c>
      <c r="D2839" t="s">
        <v>21</v>
      </c>
      <c r="E2839">
        <v>2023</v>
      </c>
      <c r="F2839" t="s">
        <v>22</v>
      </c>
      <c r="G2839" t="s">
        <v>23</v>
      </c>
      <c r="H2839" t="s">
        <v>23</v>
      </c>
      <c r="I2839" t="s">
        <v>36</v>
      </c>
      <c r="J2839" t="s">
        <v>282</v>
      </c>
      <c r="K2839" t="s">
        <v>26</v>
      </c>
      <c r="L2839" t="s">
        <v>283</v>
      </c>
      <c r="M2839" t="s">
        <v>284</v>
      </c>
      <c r="N2839" t="s">
        <v>41</v>
      </c>
      <c r="O2839">
        <v>13</v>
      </c>
      <c r="R2839">
        <v>15</v>
      </c>
      <c r="T2839">
        <v>195</v>
      </c>
      <c r="U2839" t="s">
        <v>29</v>
      </c>
    </row>
    <row r="2840" spans="1:21">
      <c r="A2840" s="2">
        <v>171945213</v>
      </c>
      <c r="B2840" s="2">
        <v>3167065109</v>
      </c>
      <c r="C2840" s="1">
        <v>349221154177</v>
      </c>
      <c r="D2840" t="s">
        <v>21</v>
      </c>
      <c r="E2840">
        <v>2023</v>
      </c>
      <c r="F2840" t="s">
        <v>22</v>
      </c>
      <c r="G2840" t="s">
        <v>23</v>
      </c>
      <c r="H2840" t="s">
        <v>23</v>
      </c>
      <c r="I2840" t="s">
        <v>36</v>
      </c>
      <c r="J2840" t="s">
        <v>2052</v>
      </c>
      <c r="K2840" t="s">
        <v>26</v>
      </c>
      <c r="L2840" t="s">
        <v>171</v>
      </c>
      <c r="M2840" t="s">
        <v>2053</v>
      </c>
      <c r="N2840" t="s">
        <v>150</v>
      </c>
      <c r="O2840">
        <v>5</v>
      </c>
      <c r="R2840">
        <v>5</v>
      </c>
      <c r="T2840">
        <v>25</v>
      </c>
      <c r="U2840" t="s">
        <v>29</v>
      </c>
    </row>
    <row r="2841" spans="1:21">
      <c r="A2841" s="2">
        <v>171945223</v>
      </c>
      <c r="B2841" s="2">
        <v>3167779196</v>
      </c>
      <c r="C2841" s="1">
        <v>349221329798</v>
      </c>
      <c r="D2841" t="s">
        <v>32</v>
      </c>
      <c r="E2841">
        <v>2023</v>
      </c>
      <c r="F2841" t="s">
        <v>22</v>
      </c>
      <c r="G2841" t="s">
        <v>23</v>
      </c>
      <c r="H2841" t="s">
        <v>23</v>
      </c>
      <c r="I2841" t="s">
        <v>36</v>
      </c>
      <c r="J2841" t="s">
        <v>288</v>
      </c>
      <c r="K2841" t="s">
        <v>167</v>
      </c>
      <c r="L2841" t="s">
        <v>289</v>
      </c>
      <c r="M2841" t="s">
        <v>407</v>
      </c>
      <c r="N2841" t="s">
        <v>47</v>
      </c>
      <c r="O2841">
        <v>16</v>
      </c>
      <c r="R2841">
        <v>10</v>
      </c>
      <c r="T2841">
        <v>160</v>
      </c>
      <c r="U2841" t="s">
        <v>29</v>
      </c>
    </row>
    <row r="2842" spans="1:21">
      <c r="A2842" s="2">
        <v>171947940</v>
      </c>
      <c r="B2842" s="2">
        <v>3168141160</v>
      </c>
      <c r="C2842" s="1">
        <v>349221117421</v>
      </c>
      <c r="D2842" t="s">
        <v>32</v>
      </c>
      <c r="E2842">
        <v>2023</v>
      </c>
      <c r="F2842" t="s">
        <v>22</v>
      </c>
      <c r="G2842" t="s">
        <v>23</v>
      </c>
      <c r="H2842" t="s">
        <v>23</v>
      </c>
      <c r="I2842" t="s">
        <v>36</v>
      </c>
      <c r="J2842" t="s">
        <v>288</v>
      </c>
      <c r="K2842" t="s">
        <v>167</v>
      </c>
      <c r="L2842" t="s">
        <v>289</v>
      </c>
      <c r="M2842" t="s">
        <v>264</v>
      </c>
      <c r="N2842" t="s">
        <v>287</v>
      </c>
      <c r="O2842">
        <v>30</v>
      </c>
      <c r="R2842">
        <v>10</v>
      </c>
      <c r="T2842">
        <v>300</v>
      </c>
      <c r="U2842" t="s">
        <v>29</v>
      </c>
    </row>
    <row r="2843" spans="1:21">
      <c r="A2843" s="2">
        <v>171926341</v>
      </c>
      <c r="B2843" s="2">
        <v>3165045935</v>
      </c>
      <c r="C2843" s="1">
        <v>349221673500</v>
      </c>
      <c r="D2843" t="s">
        <v>21</v>
      </c>
      <c r="E2843">
        <v>2023</v>
      </c>
      <c r="F2843" t="s">
        <v>22</v>
      </c>
      <c r="G2843" t="s">
        <v>23</v>
      </c>
      <c r="H2843" t="s">
        <v>23</v>
      </c>
      <c r="I2843" t="s">
        <v>36</v>
      </c>
      <c r="J2843" t="s">
        <v>1919</v>
      </c>
      <c r="K2843" t="s">
        <v>26</v>
      </c>
      <c r="L2843" t="s">
        <v>174</v>
      </c>
      <c r="M2843" t="s">
        <v>153</v>
      </c>
      <c r="N2843" t="s">
        <v>2054</v>
      </c>
      <c r="O2843">
        <v>8</v>
      </c>
      <c r="R2843">
        <v>10</v>
      </c>
      <c r="T2843">
        <v>80</v>
      </c>
      <c r="U2843" t="s">
        <v>29</v>
      </c>
    </row>
    <row r="2844" spans="1:21">
      <c r="A2844" s="2">
        <v>171926341</v>
      </c>
      <c r="B2844" s="2">
        <v>3165045955</v>
      </c>
      <c r="C2844" s="1">
        <v>349221202103</v>
      </c>
      <c r="D2844" t="s">
        <v>21</v>
      </c>
      <c r="E2844">
        <v>2023</v>
      </c>
      <c r="F2844" t="s">
        <v>22</v>
      </c>
      <c r="G2844" t="s">
        <v>23</v>
      </c>
      <c r="H2844" t="s">
        <v>23</v>
      </c>
      <c r="I2844" t="s">
        <v>36</v>
      </c>
      <c r="J2844" t="s">
        <v>1919</v>
      </c>
      <c r="K2844" t="s">
        <v>26</v>
      </c>
      <c r="L2844" t="s">
        <v>174</v>
      </c>
      <c r="M2844" t="s">
        <v>153</v>
      </c>
      <c r="N2844" t="s">
        <v>2055</v>
      </c>
      <c r="O2844">
        <v>3</v>
      </c>
      <c r="R2844">
        <v>10</v>
      </c>
      <c r="T2844">
        <v>30</v>
      </c>
      <c r="U2844" t="s">
        <v>29</v>
      </c>
    </row>
    <row r="2845" spans="1:21">
      <c r="A2845" s="2">
        <v>171947942</v>
      </c>
      <c r="B2845" s="2">
        <v>3167978422</v>
      </c>
      <c r="C2845" s="1">
        <v>361603780122</v>
      </c>
      <c r="D2845" t="s">
        <v>21</v>
      </c>
      <c r="E2845">
        <v>2023</v>
      </c>
      <c r="F2845" t="s">
        <v>22</v>
      </c>
      <c r="G2845" t="s">
        <v>23</v>
      </c>
      <c r="H2845" t="s">
        <v>23</v>
      </c>
      <c r="I2845" t="s">
        <v>36</v>
      </c>
      <c r="J2845" t="s">
        <v>820</v>
      </c>
      <c r="K2845" t="s">
        <v>26</v>
      </c>
      <c r="L2845" t="s">
        <v>821</v>
      </c>
      <c r="M2845" t="s">
        <v>221</v>
      </c>
      <c r="N2845" t="s">
        <v>287</v>
      </c>
      <c r="O2845">
        <v>20</v>
      </c>
      <c r="R2845">
        <v>12</v>
      </c>
      <c r="T2845">
        <v>240</v>
      </c>
      <c r="U2845" t="s">
        <v>29</v>
      </c>
    </row>
    <row r="2846" spans="1:21">
      <c r="A2846" s="2">
        <v>171930725</v>
      </c>
      <c r="B2846" s="2">
        <v>4707838339</v>
      </c>
      <c r="C2846" s="1">
        <v>361603647217</v>
      </c>
      <c r="D2846" t="s">
        <v>21</v>
      </c>
      <c r="E2846">
        <v>2023</v>
      </c>
      <c r="F2846" t="s">
        <v>22</v>
      </c>
      <c r="G2846" t="s">
        <v>23</v>
      </c>
      <c r="H2846" t="s">
        <v>23</v>
      </c>
      <c r="I2846" t="s">
        <v>71</v>
      </c>
      <c r="J2846" t="s">
        <v>293</v>
      </c>
      <c r="K2846" t="s">
        <v>178</v>
      </c>
      <c r="L2846" t="s">
        <v>179</v>
      </c>
      <c r="M2846" t="s">
        <v>527</v>
      </c>
      <c r="N2846">
        <v>41</v>
      </c>
      <c r="O2846">
        <v>2</v>
      </c>
      <c r="R2846">
        <v>15</v>
      </c>
      <c r="T2846">
        <v>30</v>
      </c>
      <c r="U2846" t="s">
        <v>29</v>
      </c>
    </row>
    <row r="2847" spans="1:21">
      <c r="A2847" s="2">
        <v>171923762</v>
      </c>
      <c r="B2847" s="2">
        <v>4515283498</v>
      </c>
      <c r="C2847" s="1">
        <v>361603829151</v>
      </c>
      <c r="D2847" t="s">
        <v>21</v>
      </c>
      <c r="E2847">
        <v>2023</v>
      </c>
      <c r="F2847" t="s">
        <v>22</v>
      </c>
      <c r="G2847" t="s">
        <v>23</v>
      </c>
      <c r="H2847" t="s">
        <v>23</v>
      </c>
      <c r="I2847" t="s">
        <v>36</v>
      </c>
      <c r="J2847" t="s">
        <v>2056</v>
      </c>
      <c r="K2847" t="s">
        <v>178</v>
      </c>
      <c r="L2847" t="s">
        <v>298</v>
      </c>
      <c r="M2847" t="s">
        <v>2057</v>
      </c>
      <c r="N2847">
        <v>22</v>
      </c>
      <c r="O2847">
        <v>31</v>
      </c>
      <c r="R2847">
        <v>15</v>
      </c>
      <c r="T2847">
        <v>465</v>
      </c>
      <c r="U2847" t="s">
        <v>29</v>
      </c>
    </row>
    <row r="2848" spans="1:21">
      <c r="A2848" s="2">
        <v>171923712</v>
      </c>
      <c r="B2848" s="2">
        <v>3167792231</v>
      </c>
      <c r="C2848" s="1">
        <v>361603905999</v>
      </c>
      <c r="D2848" t="s">
        <v>21</v>
      </c>
      <c r="E2848">
        <v>2023</v>
      </c>
      <c r="F2848" t="s">
        <v>22</v>
      </c>
      <c r="G2848" t="s">
        <v>23</v>
      </c>
      <c r="H2848" t="s">
        <v>23</v>
      </c>
      <c r="I2848" t="s">
        <v>36</v>
      </c>
      <c r="J2848" t="s">
        <v>2058</v>
      </c>
      <c r="K2848" t="s">
        <v>178</v>
      </c>
      <c r="L2848" t="s">
        <v>298</v>
      </c>
      <c r="M2848" t="s">
        <v>299</v>
      </c>
      <c r="N2848">
        <v>33</v>
      </c>
      <c r="O2848">
        <v>16</v>
      </c>
      <c r="R2848">
        <v>15</v>
      </c>
      <c r="T2848">
        <v>240</v>
      </c>
      <c r="U2848" t="s">
        <v>29</v>
      </c>
    </row>
    <row r="2849" spans="1:21">
      <c r="A2849" s="2">
        <v>171930725</v>
      </c>
      <c r="B2849" s="2">
        <v>4708009015</v>
      </c>
      <c r="C2849" s="1">
        <v>349221817663</v>
      </c>
      <c r="D2849" t="s">
        <v>21</v>
      </c>
      <c r="E2849">
        <v>2023</v>
      </c>
      <c r="F2849" t="s">
        <v>22</v>
      </c>
      <c r="G2849" t="s">
        <v>23</v>
      </c>
      <c r="H2849" t="s">
        <v>23</v>
      </c>
      <c r="I2849" t="s">
        <v>36</v>
      </c>
      <c r="J2849" t="s">
        <v>930</v>
      </c>
      <c r="K2849" t="s">
        <v>178</v>
      </c>
      <c r="L2849" t="s">
        <v>298</v>
      </c>
      <c r="M2849" t="s">
        <v>1769</v>
      </c>
      <c r="N2849">
        <v>23</v>
      </c>
      <c r="O2849">
        <v>1</v>
      </c>
      <c r="R2849">
        <v>9</v>
      </c>
      <c r="T2849">
        <v>9</v>
      </c>
      <c r="U2849" t="s">
        <v>29</v>
      </c>
    </row>
    <row r="2850" spans="1:21">
      <c r="A2850" s="2">
        <v>171947799</v>
      </c>
      <c r="B2850" s="2">
        <v>3166987420</v>
      </c>
      <c r="C2850" s="1">
        <v>361603115596</v>
      </c>
      <c r="D2850" t="s">
        <v>32</v>
      </c>
      <c r="E2850">
        <v>2023</v>
      </c>
      <c r="F2850" t="s">
        <v>22</v>
      </c>
      <c r="G2850" t="s">
        <v>23</v>
      </c>
      <c r="H2850" t="s">
        <v>23</v>
      </c>
      <c r="I2850" t="s">
        <v>36</v>
      </c>
      <c r="J2850" t="s">
        <v>1112</v>
      </c>
      <c r="K2850" t="s">
        <v>178</v>
      </c>
      <c r="L2850" t="s">
        <v>182</v>
      </c>
      <c r="M2850" t="s">
        <v>306</v>
      </c>
      <c r="N2850">
        <v>29</v>
      </c>
      <c r="O2850">
        <v>14</v>
      </c>
      <c r="R2850">
        <v>12</v>
      </c>
      <c r="T2850">
        <v>168</v>
      </c>
      <c r="U2850" t="s">
        <v>29</v>
      </c>
    </row>
    <row r="2851" spans="1:21">
      <c r="A2851" s="2">
        <v>171939623</v>
      </c>
      <c r="B2851" s="2">
        <v>3166180543</v>
      </c>
      <c r="C2851" s="1">
        <v>349221416023</v>
      </c>
      <c r="D2851" t="s">
        <v>21</v>
      </c>
      <c r="E2851">
        <v>2023</v>
      </c>
      <c r="F2851" t="s">
        <v>22</v>
      </c>
      <c r="G2851" t="s">
        <v>23</v>
      </c>
      <c r="H2851" t="s">
        <v>23</v>
      </c>
      <c r="I2851" t="s">
        <v>184</v>
      </c>
      <c r="J2851" t="s">
        <v>185</v>
      </c>
      <c r="K2851" t="s">
        <v>49</v>
      </c>
      <c r="L2851" t="s">
        <v>186</v>
      </c>
      <c r="M2851" t="s">
        <v>312</v>
      </c>
      <c r="N2851" t="s">
        <v>188</v>
      </c>
      <c r="O2851">
        <v>42</v>
      </c>
      <c r="R2851">
        <v>15</v>
      </c>
      <c r="T2851">
        <v>630</v>
      </c>
      <c r="U2851" t="s">
        <v>29</v>
      </c>
    </row>
    <row r="2852" spans="1:21">
      <c r="A2852" s="2">
        <v>171939623</v>
      </c>
      <c r="B2852" s="2">
        <v>3166180516</v>
      </c>
      <c r="C2852" s="1">
        <v>349221406549</v>
      </c>
      <c r="D2852" t="s">
        <v>21</v>
      </c>
      <c r="E2852">
        <v>2023</v>
      </c>
      <c r="F2852" t="s">
        <v>22</v>
      </c>
      <c r="G2852" t="s">
        <v>23</v>
      </c>
      <c r="H2852" t="s">
        <v>23</v>
      </c>
      <c r="I2852" t="s">
        <v>184</v>
      </c>
      <c r="J2852" t="s">
        <v>185</v>
      </c>
      <c r="K2852" t="s">
        <v>49</v>
      </c>
      <c r="L2852" t="s">
        <v>186</v>
      </c>
      <c r="M2852" t="s">
        <v>187</v>
      </c>
      <c r="N2852" t="s">
        <v>196</v>
      </c>
      <c r="O2852">
        <v>16</v>
      </c>
      <c r="R2852">
        <v>15</v>
      </c>
      <c r="T2852">
        <v>240</v>
      </c>
      <c r="U2852" t="s">
        <v>29</v>
      </c>
    </row>
    <row r="2853" spans="1:21">
      <c r="A2853" s="2">
        <v>171947033</v>
      </c>
      <c r="B2853" s="2">
        <v>3168101582</v>
      </c>
      <c r="C2853" s="1">
        <v>349221428382</v>
      </c>
      <c r="D2853" t="s">
        <v>32</v>
      </c>
      <c r="E2853">
        <v>2023</v>
      </c>
      <c r="F2853" t="s">
        <v>22</v>
      </c>
      <c r="G2853" t="s">
        <v>23</v>
      </c>
      <c r="H2853" t="s">
        <v>23</v>
      </c>
      <c r="I2853" t="s">
        <v>184</v>
      </c>
      <c r="J2853" t="s">
        <v>193</v>
      </c>
      <c r="K2853" t="s">
        <v>167</v>
      </c>
      <c r="L2853" t="s">
        <v>194</v>
      </c>
      <c r="M2853" t="s">
        <v>617</v>
      </c>
      <c r="N2853" t="s">
        <v>198</v>
      </c>
      <c r="O2853">
        <v>15</v>
      </c>
      <c r="R2853">
        <v>10</v>
      </c>
      <c r="T2853">
        <v>150</v>
      </c>
      <c r="U2853" t="s">
        <v>29</v>
      </c>
    </row>
    <row r="2854" spans="1:21">
      <c r="A2854" s="2">
        <v>171923734</v>
      </c>
      <c r="B2854" s="2">
        <v>3164011648</v>
      </c>
      <c r="C2854" s="1">
        <v>361603671066</v>
      </c>
      <c r="D2854" t="s">
        <v>21</v>
      </c>
      <c r="E2854">
        <v>2023</v>
      </c>
      <c r="F2854" t="s">
        <v>22</v>
      </c>
      <c r="G2854" t="s">
        <v>557</v>
      </c>
      <c r="H2854" t="s">
        <v>43</v>
      </c>
      <c r="I2854" t="s">
        <v>94</v>
      </c>
      <c r="J2854" t="s">
        <v>881</v>
      </c>
      <c r="K2854" t="s">
        <v>96</v>
      </c>
      <c r="L2854" t="s">
        <v>703</v>
      </c>
      <c r="M2854" t="s">
        <v>882</v>
      </c>
      <c r="N2854" t="s">
        <v>883</v>
      </c>
      <c r="O2854">
        <v>16</v>
      </c>
      <c r="R2854">
        <v>30</v>
      </c>
      <c r="T2854">
        <v>480</v>
      </c>
      <c r="U2854" t="s">
        <v>29</v>
      </c>
    </row>
    <row r="2855" spans="1:21">
      <c r="A2855" s="2">
        <v>171923765</v>
      </c>
      <c r="B2855" s="2">
        <v>3168130408</v>
      </c>
      <c r="C2855" s="1">
        <v>349221939085</v>
      </c>
      <c r="D2855" t="s">
        <v>21</v>
      </c>
      <c r="E2855">
        <v>2023</v>
      </c>
      <c r="F2855" t="s">
        <v>22</v>
      </c>
      <c r="G2855" t="s">
        <v>401</v>
      </c>
      <c r="H2855" t="s">
        <v>43</v>
      </c>
      <c r="I2855" t="s">
        <v>71</v>
      </c>
      <c r="J2855" t="s">
        <v>887</v>
      </c>
      <c r="K2855" t="s">
        <v>38</v>
      </c>
      <c r="L2855" t="s">
        <v>888</v>
      </c>
      <c r="M2855" t="s">
        <v>889</v>
      </c>
      <c r="N2855" t="s">
        <v>79</v>
      </c>
      <c r="O2855">
        <v>43</v>
      </c>
      <c r="R2855">
        <v>10</v>
      </c>
      <c r="T2855">
        <v>430</v>
      </c>
      <c r="U2855" t="s">
        <v>29</v>
      </c>
    </row>
    <row r="2856" spans="1:21">
      <c r="A2856" s="2">
        <v>171923754</v>
      </c>
      <c r="B2856" s="2">
        <v>3166608723</v>
      </c>
      <c r="C2856" s="1">
        <v>361603968964</v>
      </c>
      <c r="D2856" t="s">
        <v>32</v>
      </c>
      <c r="E2856">
        <v>2023</v>
      </c>
      <c r="F2856" t="s">
        <v>22</v>
      </c>
      <c r="G2856" t="s">
        <v>23</v>
      </c>
      <c r="H2856" t="s">
        <v>23</v>
      </c>
      <c r="I2856" t="s">
        <v>71</v>
      </c>
      <c r="J2856" t="s">
        <v>1296</v>
      </c>
      <c r="K2856" t="s">
        <v>271</v>
      </c>
      <c r="L2856" t="s">
        <v>891</v>
      </c>
      <c r="M2856" t="s">
        <v>1297</v>
      </c>
      <c r="N2856" t="s">
        <v>81</v>
      </c>
      <c r="O2856">
        <v>50</v>
      </c>
      <c r="R2856">
        <v>8</v>
      </c>
      <c r="T2856">
        <v>400</v>
      </c>
      <c r="U2856" t="s">
        <v>29</v>
      </c>
    </row>
    <row r="2857" spans="1:21">
      <c r="A2857" s="2">
        <v>171926341</v>
      </c>
      <c r="B2857" s="2">
        <v>3167184706</v>
      </c>
      <c r="C2857" s="1">
        <v>349221750779</v>
      </c>
      <c r="D2857" t="s">
        <v>21</v>
      </c>
      <c r="E2857">
        <v>2023</v>
      </c>
      <c r="F2857" t="s">
        <v>22</v>
      </c>
      <c r="G2857" t="s">
        <v>23</v>
      </c>
      <c r="H2857" t="s">
        <v>23</v>
      </c>
      <c r="I2857" t="s">
        <v>36</v>
      </c>
      <c r="J2857" t="s">
        <v>708</v>
      </c>
      <c r="K2857" t="s">
        <v>55</v>
      </c>
      <c r="L2857" t="s">
        <v>325</v>
      </c>
      <c r="M2857" t="s">
        <v>709</v>
      </c>
      <c r="N2857" t="s">
        <v>176</v>
      </c>
      <c r="O2857">
        <v>2</v>
      </c>
      <c r="R2857">
        <v>12</v>
      </c>
      <c r="T2857">
        <v>24</v>
      </c>
      <c r="U2857" t="s">
        <v>29</v>
      </c>
    </row>
    <row r="2858" spans="1:21">
      <c r="A2858" s="2">
        <v>171945741</v>
      </c>
      <c r="B2858" s="2">
        <v>3165538469</v>
      </c>
      <c r="C2858" s="1">
        <v>349221729755</v>
      </c>
      <c r="D2858" t="s">
        <v>21</v>
      </c>
      <c r="E2858">
        <v>2023</v>
      </c>
      <c r="F2858" t="s">
        <v>22</v>
      </c>
      <c r="G2858" t="s">
        <v>23</v>
      </c>
      <c r="H2858" t="s">
        <v>23</v>
      </c>
      <c r="I2858" t="s">
        <v>24</v>
      </c>
      <c r="J2858" t="s">
        <v>25</v>
      </c>
      <c r="K2858" t="s">
        <v>26</v>
      </c>
      <c r="L2858" t="s">
        <v>27</v>
      </c>
      <c r="M2858" t="s">
        <v>31</v>
      </c>
      <c r="N2858">
        <v>36</v>
      </c>
      <c r="O2858">
        <v>15</v>
      </c>
      <c r="R2858">
        <v>15</v>
      </c>
      <c r="T2858">
        <v>225</v>
      </c>
      <c r="U2858" t="s">
        <v>29</v>
      </c>
    </row>
    <row r="2859" spans="1:21">
      <c r="A2859" s="2">
        <v>171948042</v>
      </c>
      <c r="B2859" s="2">
        <v>3166260548</v>
      </c>
      <c r="C2859" s="1">
        <v>349221789477</v>
      </c>
      <c r="D2859" t="s">
        <v>32</v>
      </c>
      <c r="E2859">
        <v>2023</v>
      </c>
      <c r="F2859" t="s">
        <v>22</v>
      </c>
      <c r="G2859" t="s">
        <v>23</v>
      </c>
      <c r="H2859" t="s">
        <v>23</v>
      </c>
      <c r="I2859" t="s">
        <v>24</v>
      </c>
      <c r="J2859" t="s">
        <v>33</v>
      </c>
      <c r="K2859" t="s">
        <v>26</v>
      </c>
      <c r="L2859" t="s">
        <v>27</v>
      </c>
      <c r="M2859" t="s">
        <v>31</v>
      </c>
      <c r="N2859">
        <v>40</v>
      </c>
      <c r="O2859">
        <v>15</v>
      </c>
      <c r="R2859">
        <v>15</v>
      </c>
      <c r="T2859">
        <v>225</v>
      </c>
      <c r="U2859" t="s">
        <v>29</v>
      </c>
    </row>
    <row r="2860" spans="1:21">
      <c r="A2860" s="2">
        <v>171947802</v>
      </c>
      <c r="B2860" s="2">
        <v>3164438971</v>
      </c>
      <c r="C2860" s="1">
        <v>349221497621</v>
      </c>
      <c r="D2860" t="s">
        <v>21</v>
      </c>
      <c r="E2860">
        <v>2023</v>
      </c>
      <c r="F2860" t="s">
        <v>22</v>
      </c>
      <c r="G2860" t="s">
        <v>23</v>
      </c>
      <c r="H2860" t="s">
        <v>23</v>
      </c>
      <c r="I2860" t="s">
        <v>24</v>
      </c>
      <c r="J2860" t="s">
        <v>34</v>
      </c>
      <c r="K2860" t="s">
        <v>26</v>
      </c>
      <c r="L2860" t="s">
        <v>27</v>
      </c>
      <c r="M2860" t="s">
        <v>35</v>
      </c>
      <c r="N2860">
        <v>40</v>
      </c>
      <c r="O2860">
        <v>15</v>
      </c>
      <c r="R2860">
        <v>15</v>
      </c>
      <c r="T2860">
        <v>225</v>
      </c>
      <c r="U2860" t="s">
        <v>29</v>
      </c>
    </row>
    <row r="2861" spans="1:21">
      <c r="A2861" s="2">
        <v>171945739</v>
      </c>
      <c r="B2861" s="2">
        <v>3165322739</v>
      </c>
      <c r="C2861" s="1">
        <v>349221527504</v>
      </c>
      <c r="D2861" t="s">
        <v>21</v>
      </c>
      <c r="E2861">
        <v>2023</v>
      </c>
      <c r="F2861" t="s">
        <v>22</v>
      </c>
      <c r="G2861" t="s">
        <v>23</v>
      </c>
      <c r="H2861" t="s">
        <v>23</v>
      </c>
      <c r="I2861" t="s">
        <v>24</v>
      </c>
      <c r="J2861" t="s">
        <v>25</v>
      </c>
      <c r="K2861" t="s">
        <v>26</v>
      </c>
      <c r="L2861" t="s">
        <v>27</v>
      </c>
      <c r="M2861" t="s">
        <v>28</v>
      </c>
      <c r="N2861">
        <v>38</v>
      </c>
      <c r="O2861">
        <v>15</v>
      </c>
      <c r="R2861">
        <v>15</v>
      </c>
      <c r="T2861">
        <v>225</v>
      </c>
      <c r="U2861" t="s">
        <v>29</v>
      </c>
    </row>
    <row r="2862" spans="1:21">
      <c r="A2862" s="2">
        <v>171945745</v>
      </c>
      <c r="B2862" s="2">
        <v>3165538437</v>
      </c>
      <c r="C2862" s="1">
        <v>349221350931</v>
      </c>
      <c r="D2862" t="s">
        <v>21</v>
      </c>
      <c r="E2862">
        <v>2023</v>
      </c>
      <c r="F2862" t="s">
        <v>22</v>
      </c>
      <c r="G2862" t="s">
        <v>23</v>
      </c>
      <c r="H2862" t="s">
        <v>23</v>
      </c>
      <c r="I2862" t="s">
        <v>24</v>
      </c>
      <c r="J2862" t="s">
        <v>25</v>
      </c>
      <c r="K2862" t="s">
        <v>26</v>
      </c>
      <c r="L2862" t="s">
        <v>27</v>
      </c>
      <c r="M2862" t="s">
        <v>30</v>
      </c>
      <c r="N2862">
        <v>44</v>
      </c>
      <c r="O2862">
        <v>15</v>
      </c>
      <c r="R2862">
        <v>15</v>
      </c>
      <c r="T2862">
        <v>225</v>
      </c>
      <c r="U2862" t="s">
        <v>29</v>
      </c>
    </row>
    <row r="2863" spans="1:21">
      <c r="A2863" s="2">
        <v>171948108</v>
      </c>
      <c r="B2863" s="2">
        <v>3166064714</v>
      </c>
      <c r="C2863" s="1">
        <v>349221288016</v>
      </c>
      <c r="D2863" t="s">
        <v>32</v>
      </c>
      <c r="E2863">
        <v>2023</v>
      </c>
      <c r="F2863" t="s">
        <v>22</v>
      </c>
      <c r="G2863" t="s">
        <v>23</v>
      </c>
      <c r="H2863" t="s">
        <v>23</v>
      </c>
      <c r="I2863" t="s">
        <v>24</v>
      </c>
      <c r="J2863" t="s">
        <v>33</v>
      </c>
      <c r="K2863" t="s">
        <v>26</v>
      </c>
      <c r="L2863" t="s">
        <v>27</v>
      </c>
      <c r="M2863" t="s">
        <v>30</v>
      </c>
      <c r="N2863">
        <v>42</v>
      </c>
      <c r="O2863">
        <v>15</v>
      </c>
      <c r="R2863">
        <v>15</v>
      </c>
      <c r="T2863">
        <v>225</v>
      </c>
      <c r="U2863" t="s">
        <v>29</v>
      </c>
    </row>
    <row r="2864" spans="1:21">
      <c r="A2864" s="2">
        <v>171948108</v>
      </c>
      <c r="B2864" s="2">
        <v>3166260617</v>
      </c>
      <c r="C2864" s="1">
        <v>349221247982</v>
      </c>
      <c r="D2864" t="s">
        <v>32</v>
      </c>
      <c r="E2864">
        <v>2023</v>
      </c>
      <c r="F2864" t="s">
        <v>22</v>
      </c>
      <c r="G2864" t="s">
        <v>23</v>
      </c>
      <c r="H2864" t="s">
        <v>23</v>
      </c>
      <c r="I2864" t="s">
        <v>24</v>
      </c>
      <c r="J2864" t="s">
        <v>33</v>
      </c>
      <c r="K2864" t="s">
        <v>26</v>
      </c>
      <c r="L2864" t="s">
        <v>27</v>
      </c>
      <c r="M2864" t="s">
        <v>31</v>
      </c>
      <c r="N2864">
        <v>44</v>
      </c>
      <c r="O2864">
        <v>15</v>
      </c>
      <c r="R2864">
        <v>15</v>
      </c>
      <c r="T2864">
        <v>225</v>
      </c>
      <c r="U2864" t="s">
        <v>29</v>
      </c>
    </row>
    <row r="2865" spans="1:21">
      <c r="A2865" s="2">
        <v>171947947</v>
      </c>
      <c r="B2865" s="2">
        <v>3165794111</v>
      </c>
      <c r="C2865" s="1">
        <v>361603906214</v>
      </c>
      <c r="D2865" t="s">
        <v>32</v>
      </c>
      <c r="E2865">
        <v>2023</v>
      </c>
      <c r="F2865" t="s">
        <v>22</v>
      </c>
      <c r="G2865" t="s">
        <v>23</v>
      </c>
      <c r="H2865" t="s">
        <v>23</v>
      </c>
      <c r="I2865" t="s">
        <v>24</v>
      </c>
      <c r="J2865" t="s">
        <v>1573</v>
      </c>
      <c r="K2865" t="s">
        <v>26</v>
      </c>
      <c r="L2865" t="s">
        <v>1261</v>
      </c>
      <c r="M2865" t="s">
        <v>720</v>
      </c>
      <c r="N2865">
        <v>40</v>
      </c>
      <c r="O2865">
        <v>5</v>
      </c>
      <c r="R2865">
        <v>22</v>
      </c>
      <c r="T2865">
        <v>110</v>
      </c>
      <c r="U2865" t="s">
        <v>29</v>
      </c>
    </row>
    <row r="2866" spans="1:21">
      <c r="A2866" s="2">
        <v>171945224</v>
      </c>
      <c r="B2866" s="2">
        <v>3167718916</v>
      </c>
      <c r="C2866" s="1">
        <v>361603893923</v>
      </c>
      <c r="D2866" t="s">
        <v>32</v>
      </c>
      <c r="E2866">
        <v>2023</v>
      </c>
      <c r="F2866" t="s">
        <v>22</v>
      </c>
      <c r="G2866" t="s">
        <v>23</v>
      </c>
      <c r="H2866" t="s">
        <v>23</v>
      </c>
      <c r="I2866" t="s">
        <v>36</v>
      </c>
      <c r="J2866" t="s">
        <v>52</v>
      </c>
      <c r="K2866" t="s">
        <v>49</v>
      </c>
      <c r="L2866" t="s">
        <v>50</v>
      </c>
      <c r="M2866" t="s">
        <v>53</v>
      </c>
      <c r="N2866" t="s">
        <v>47</v>
      </c>
      <c r="O2866">
        <v>20</v>
      </c>
      <c r="R2866">
        <v>10</v>
      </c>
      <c r="T2866">
        <v>200</v>
      </c>
      <c r="U2866" t="s">
        <v>29</v>
      </c>
    </row>
    <row r="2867" spans="1:21">
      <c r="A2867" s="2">
        <v>171945213</v>
      </c>
      <c r="B2867" s="2">
        <v>3167882425</v>
      </c>
      <c r="C2867" s="1">
        <v>361603566600</v>
      </c>
      <c r="D2867" t="s">
        <v>21</v>
      </c>
      <c r="E2867">
        <v>2023</v>
      </c>
      <c r="F2867" t="s">
        <v>22</v>
      </c>
      <c r="G2867" t="s">
        <v>23</v>
      </c>
      <c r="H2867" t="s">
        <v>23</v>
      </c>
      <c r="I2867" t="s">
        <v>36</v>
      </c>
      <c r="J2867" t="s">
        <v>1030</v>
      </c>
      <c r="K2867" t="s">
        <v>38</v>
      </c>
      <c r="L2867" t="s">
        <v>60</v>
      </c>
      <c r="M2867" t="s">
        <v>1031</v>
      </c>
      <c r="N2867" t="s">
        <v>47</v>
      </c>
      <c r="O2867">
        <v>22</v>
      </c>
      <c r="R2867">
        <v>8</v>
      </c>
      <c r="T2867">
        <v>176</v>
      </c>
      <c r="U2867" t="s">
        <v>29</v>
      </c>
    </row>
    <row r="2868" spans="1:21">
      <c r="A2868" s="2">
        <v>171926341</v>
      </c>
      <c r="B2868" s="2">
        <v>3167905964</v>
      </c>
      <c r="C2868" s="1">
        <v>349221655704</v>
      </c>
      <c r="D2868" t="s">
        <v>21</v>
      </c>
      <c r="E2868">
        <v>2023</v>
      </c>
      <c r="F2868" t="s">
        <v>22</v>
      </c>
      <c r="G2868" t="s">
        <v>23</v>
      </c>
      <c r="H2868" t="s">
        <v>23</v>
      </c>
      <c r="I2868" t="s">
        <v>36</v>
      </c>
      <c r="J2868" t="s">
        <v>65</v>
      </c>
      <c r="K2868" t="s">
        <v>38</v>
      </c>
      <c r="L2868" t="s">
        <v>60</v>
      </c>
      <c r="M2868" t="s">
        <v>1709</v>
      </c>
      <c r="N2868" t="s">
        <v>58</v>
      </c>
      <c r="O2868">
        <v>5</v>
      </c>
      <c r="R2868">
        <v>6</v>
      </c>
      <c r="T2868">
        <v>30</v>
      </c>
      <c r="U2868" t="s">
        <v>29</v>
      </c>
    </row>
    <row r="2869" spans="1:21">
      <c r="A2869" s="2">
        <v>171945258</v>
      </c>
      <c r="B2869" s="2">
        <v>4708156780</v>
      </c>
      <c r="C2869" s="1">
        <v>361603245821</v>
      </c>
      <c r="D2869" t="s">
        <v>21</v>
      </c>
      <c r="E2869">
        <v>2023</v>
      </c>
      <c r="F2869" t="s">
        <v>22</v>
      </c>
      <c r="G2869" t="s">
        <v>23</v>
      </c>
      <c r="H2869" t="s">
        <v>23</v>
      </c>
      <c r="I2869" t="s">
        <v>71</v>
      </c>
      <c r="J2869" t="s">
        <v>2059</v>
      </c>
      <c r="K2869" t="s">
        <v>55</v>
      </c>
      <c r="L2869" t="s">
        <v>77</v>
      </c>
      <c r="M2869" t="s">
        <v>774</v>
      </c>
      <c r="N2869" t="s">
        <v>356</v>
      </c>
      <c r="O2869">
        <v>3</v>
      </c>
      <c r="R2869">
        <v>22</v>
      </c>
      <c r="T2869">
        <v>66</v>
      </c>
      <c r="U2869" t="s">
        <v>29</v>
      </c>
    </row>
    <row r="2870" spans="1:21">
      <c r="A2870" s="2">
        <v>171945258</v>
      </c>
      <c r="B2870" s="2">
        <v>3168629776</v>
      </c>
      <c r="C2870" s="1">
        <v>349221136894</v>
      </c>
      <c r="D2870" t="s">
        <v>21</v>
      </c>
      <c r="E2870">
        <v>2023</v>
      </c>
      <c r="F2870" t="s">
        <v>22</v>
      </c>
      <c r="G2870" t="s">
        <v>23</v>
      </c>
      <c r="H2870" t="s">
        <v>23</v>
      </c>
      <c r="I2870" t="s">
        <v>71</v>
      </c>
      <c r="J2870" t="s">
        <v>1581</v>
      </c>
      <c r="K2870" t="s">
        <v>38</v>
      </c>
      <c r="L2870" t="s">
        <v>348</v>
      </c>
      <c r="M2870" t="s">
        <v>949</v>
      </c>
      <c r="N2870" t="s">
        <v>81</v>
      </c>
      <c r="O2870">
        <v>19</v>
      </c>
      <c r="R2870">
        <v>15</v>
      </c>
      <c r="T2870">
        <v>285</v>
      </c>
      <c r="U2870" t="s">
        <v>29</v>
      </c>
    </row>
    <row r="2871" spans="1:21">
      <c r="A2871" s="2">
        <v>171945258</v>
      </c>
      <c r="B2871" s="2">
        <v>4708014087</v>
      </c>
      <c r="C2871" s="1">
        <v>361603290915</v>
      </c>
      <c r="D2871" t="s">
        <v>32</v>
      </c>
      <c r="E2871">
        <v>2023</v>
      </c>
      <c r="F2871" t="s">
        <v>22</v>
      </c>
      <c r="G2871" t="s">
        <v>23</v>
      </c>
      <c r="H2871" t="s">
        <v>23</v>
      </c>
      <c r="I2871" t="s">
        <v>71</v>
      </c>
      <c r="J2871" t="s">
        <v>2060</v>
      </c>
      <c r="K2871" t="s">
        <v>38</v>
      </c>
      <c r="L2871" t="s">
        <v>348</v>
      </c>
      <c r="M2871" t="s">
        <v>2061</v>
      </c>
      <c r="N2871" t="s">
        <v>81</v>
      </c>
      <c r="O2871">
        <v>2</v>
      </c>
      <c r="R2871">
        <v>13</v>
      </c>
      <c r="T2871">
        <v>26</v>
      </c>
      <c r="U2871" t="s">
        <v>29</v>
      </c>
    </row>
    <row r="2872" spans="1:21">
      <c r="A2872" s="2">
        <v>171945194</v>
      </c>
      <c r="B2872" s="2">
        <v>3167501778</v>
      </c>
      <c r="C2872" s="1">
        <v>349221790770</v>
      </c>
      <c r="D2872" t="s">
        <v>32</v>
      </c>
      <c r="E2872">
        <v>2023</v>
      </c>
      <c r="F2872" t="s">
        <v>22</v>
      </c>
      <c r="G2872" t="s">
        <v>23</v>
      </c>
      <c r="H2872" t="s">
        <v>23</v>
      </c>
      <c r="I2872" t="s">
        <v>94</v>
      </c>
      <c r="J2872" t="s">
        <v>442</v>
      </c>
      <c r="K2872" t="s">
        <v>210</v>
      </c>
      <c r="L2872" t="s">
        <v>443</v>
      </c>
      <c r="M2872" t="s">
        <v>834</v>
      </c>
      <c r="N2872" t="s">
        <v>124</v>
      </c>
      <c r="O2872">
        <v>2</v>
      </c>
      <c r="R2872">
        <v>10</v>
      </c>
      <c r="T2872">
        <v>20</v>
      </c>
      <c r="U2872" t="s">
        <v>29</v>
      </c>
    </row>
    <row r="2873" spans="1:21">
      <c r="A2873" s="2">
        <v>152521555</v>
      </c>
      <c r="B2873" s="2">
        <v>3164430167</v>
      </c>
      <c r="C2873" s="1">
        <v>361603441843</v>
      </c>
      <c r="D2873" t="s">
        <v>21</v>
      </c>
      <c r="E2873">
        <v>2023</v>
      </c>
      <c r="F2873" t="s">
        <v>22</v>
      </c>
      <c r="G2873" t="s">
        <v>23</v>
      </c>
      <c r="H2873" t="s">
        <v>23</v>
      </c>
      <c r="I2873" t="s">
        <v>94</v>
      </c>
      <c r="J2873" t="s">
        <v>216</v>
      </c>
      <c r="K2873" t="s">
        <v>210</v>
      </c>
      <c r="L2873" t="s">
        <v>214</v>
      </c>
      <c r="M2873" t="s">
        <v>2062</v>
      </c>
      <c r="N2873" t="s">
        <v>115</v>
      </c>
      <c r="O2873">
        <v>44</v>
      </c>
      <c r="R2873">
        <v>8</v>
      </c>
      <c r="T2873">
        <v>352</v>
      </c>
      <c r="U2873" t="s">
        <v>29</v>
      </c>
    </row>
    <row r="2874" spans="1:21">
      <c r="A2874" s="2">
        <v>171945741</v>
      </c>
      <c r="B2874" s="2">
        <v>3168573759</v>
      </c>
      <c r="C2874" s="1">
        <v>361603947248</v>
      </c>
      <c r="D2874" t="s">
        <v>21</v>
      </c>
      <c r="E2874">
        <v>2023</v>
      </c>
      <c r="F2874" t="s">
        <v>22</v>
      </c>
      <c r="G2874" t="s">
        <v>23</v>
      </c>
      <c r="H2874" t="s">
        <v>23</v>
      </c>
      <c r="I2874" t="s">
        <v>24</v>
      </c>
      <c r="J2874" t="s">
        <v>1086</v>
      </c>
      <c r="K2874" t="s">
        <v>55</v>
      </c>
      <c r="L2874" t="s">
        <v>951</v>
      </c>
      <c r="M2874" t="s">
        <v>1087</v>
      </c>
      <c r="N2874" t="s">
        <v>356</v>
      </c>
      <c r="O2874">
        <v>17</v>
      </c>
      <c r="R2874">
        <v>16</v>
      </c>
      <c r="T2874">
        <v>272</v>
      </c>
      <c r="U2874" t="s">
        <v>29</v>
      </c>
    </row>
    <row r="2875" spans="1:21">
      <c r="A2875" s="2">
        <v>171945739</v>
      </c>
      <c r="B2875" s="2">
        <v>3166957498</v>
      </c>
      <c r="C2875" s="1">
        <v>361603708912</v>
      </c>
      <c r="D2875" t="s">
        <v>21</v>
      </c>
      <c r="E2875">
        <v>2023</v>
      </c>
      <c r="F2875" t="s">
        <v>22</v>
      </c>
      <c r="G2875" t="s">
        <v>23</v>
      </c>
      <c r="H2875" t="s">
        <v>23</v>
      </c>
      <c r="I2875" t="s">
        <v>24</v>
      </c>
      <c r="J2875" t="s">
        <v>2063</v>
      </c>
      <c r="K2875" t="s">
        <v>38</v>
      </c>
      <c r="L2875" t="s">
        <v>220</v>
      </c>
      <c r="M2875" t="s">
        <v>51</v>
      </c>
      <c r="N2875" t="s">
        <v>356</v>
      </c>
      <c r="O2875">
        <v>35</v>
      </c>
      <c r="R2875">
        <v>12</v>
      </c>
      <c r="T2875">
        <v>420</v>
      </c>
      <c r="U2875" t="s">
        <v>29</v>
      </c>
    </row>
    <row r="2876" spans="1:21">
      <c r="A2876" s="2">
        <v>171923736</v>
      </c>
      <c r="B2876" s="2">
        <v>3166042079</v>
      </c>
      <c r="C2876" s="1">
        <v>361603372962</v>
      </c>
      <c r="D2876" t="s">
        <v>21</v>
      </c>
      <c r="E2876">
        <v>2023</v>
      </c>
      <c r="F2876" t="s">
        <v>22</v>
      </c>
      <c r="G2876" t="s">
        <v>23</v>
      </c>
      <c r="H2876" t="s">
        <v>23</v>
      </c>
      <c r="I2876" t="s">
        <v>94</v>
      </c>
      <c r="J2876" t="s">
        <v>357</v>
      </c>
      <c r="K2876" t="s">
        <v>358</v>
      </c>
      <c r="L2876" t="s">
        <v>359</v>
      </c>
      <c r="M2876" t="s">
        <v>1230</v>
      </c>
      <c r="N2876" t="s">
        <v>361</v>
      </c>
      <c r="O2876">
        <v>144</v>
      </c>
      <c r="R2876">
        <v>4</v>
      </c>
      <c r="T2876">
        <v>576</v>
      </c>
      <c r="U2876" t="s">
        <v>29</v>
      </c>
    </row>
    <row r="2877" spans="1:21">
      <c r="A2877" s="2">
        <v>171923737</v>
      </c>
      <c r="B2877" s="2">
        <v>3164405382</v>
      </c>
      <c r="C2877" s="1">
        <v>361603990016</v>
      </c>
      <c r="D2877" t="s">
        <v>21</v>
      </c>
      <c r="E2877">
        <v>2023</v>
      </c>
      <c r="F2877" t="s">
        <v>22</v>
      </c>
      <c r="G2877" t="s">
        <v>23</v>
      </c>
      <c r="H2877" t="s">
        <v>23</v>
      </c>
      <c r="I2877" t="s">
        <v>94</v>
      </c>
      <c r="J2877" t="s">
        <v>357</v>
      </c>
      <c r="K2877" t="s">
        <v>358</v>
      </c>
      <c r="L2877" t="s">
        <v>359</v>
      </c>
      <c r="M2877" t="s">
        <v>360</v>
      </c>
      <c r="N2877" t="s">
        <v>361</v>
      </c>
      <c r="O2877">
        <v>144</v>
      </c>
      <c r="R2877">
        <v>4</v>
      </c>
      <c r="T2877">
        <v>576</v>
      </c>
      <c r="U2877" t="s">
        <v>29</v>
      </c>
    </row>
    <row r="2878" spans="1:21">
      <c r="A2878" s="2">
        <v>171947803</v>
      </c>
      <c r="B2878" s="2">
        <v>3165695988</v>
      </c>
      <c r="C2878" s="1">
        <v>361603202528</v>
      </c>
      <c r="D2878" t="s">
        <v>21</v>
      </c>
      <c r="E2878">
        <v>2023</v>
      </c>
      <c r="F2878" t="s">
        <v>22</v>
      </c>
      <c r="G2878" t="s">
        <v>23</v>
      </c>
      <c r="H2878" t="s">
        <v>23</v>
      </c>
      <c r="I2878" t="s">
        <v>94</v>
      </c>
      <c r="J2878" t="s">
        <v>95</v>
      </c>
      <c r="K2878" t="s">
        <v>96</v>
      </c>
      <c r="L2878" t="s">
        <v>97</v>
      </c>
      <c r="M2878" t="s">
        <v>100</v>
      </c>
      <c r="N2878" t="s">
        <v>99</v>
      </c>
      <c r="O2878">
        <v>12</v>
      </c>
      <c r="R2878">
        <v>25</v>
      </c>
      <c r="T2878">
        <v>300</v>
      </c>
      <c r="U2878" t="s">
        <v>29</v>
      </c>
    </row>
    <row r="2879" spans="1:21">
      <c r="A2879" s="2">
        <v>171945194</v>
      </c>
      <c r="B2879" s="2">
        <v>3167960530</v>
      </c>
      <c r="C2879" s="1">
        <v>361603927241</v>
      </c>
      <c r="D2879" t="s">
        <v>32</v>
      </c>
      <c r="E2879">
        <v>2023</v>
      </c>
      <c r="F2879" t="s">
        <v>22</v>
      </c>
      <c r="G2879" t="s">
        <v>23</v>
      </c>
      <c r="H2879" t="s">
        <v>23</v>
      </c>
      <c r="I2879" t="s">
        <v>94</v>
      </c>
      <c r="J2879" t="s">
        <v>2064</v>
      </c>
      <c r="K2879" t="s">
        <v>26</v>
      </c>
      <c r="L2879" t="s">
        <v>102</v>
      </c>
      <c r="M2879" t="s">
        <v>2065</v>
      </c>
      <c r="N2879" t="s">
        <v>104</v>
      </c>
      <c r="O2879">
        <v>10</v>
      </c>
      <c r="R2879">
        <v>6</v>
      </c>
      <c r="T2879">
        <v>60</v>
      </c>
      <c r="U2879" t="s">
        <v>29</v>
      </c>
    </row>
    <row r="2880" spans="1:21">
      <c r="A2880" s="2">
        <v>171923730</v>
      </c>
      <c r="B2880" s="2">
        <v>3168248370</v>
      </c>
      <c r="C2880" s="1">
        <v>361603888721</v>
      </c>
      <c r="D2880" t="s">
        <v>32</v>
      </c>
      <c r="E2880">
        <v>2023</v>
      </c>
      <c r="F2880" t="s">
        <v>22</v>
      </c>
      <c r="G2880" t="s">
        <v>23</v>
      </c>
      <c r="H2880" t="s">
        <v>23</v>
      </c>
      <c r="I2880" t="s">
        <v>94</v>
      </c>
      <c r="J2880" t="s">
        <v>1091</v>
      </c>
      <c r="K2880" t="s">
        <v>26</v>
      </c>
      <c r="L2880" t="s">
        <v>227</v>
      </c>
      <c r="M2880" t="s">
        <v>1802</v>
      </c>
      <c r="N2880" t="s">
        <v>124</v>
      </c>
      <c r="O2880">
        <v>100</v>
      </c>
      <c r="R2880">
        <v>6</v>
      </c>
      <c r="T2880">
        <v>600</v>
      </c>
      <c r="U2880" t="s">
        <v>29</v>
      </c>
    </row>
    <row r="2881" spans="1:21">
      <c r="A2881" s="2">
        <v>171945194</v>
      </c>
      <c r="B2881" s="2">
        <v>3167654854</v>
      </c>
      <c r="C2881" s="1">
        <v>361603691798</v>
      </c>
      <c r="D2881" t="s">
        <v>21</v>
      </c>
      <c r="E2881">
        <v>2023</v>
      </c>
      <c r="F2881" t="s">
        <v>22</v>
      </c>
      <c r="G2881" t="s">
        <v>23</v>
      </c>
      <c r="H2881" t="s">
        <v>23</v>
      </c>
      <c r="I2881" t="s">
        <v>94</v>
      </c>
      <c r="J2881" t="s">
        <v>1144</v>
      </c>
      <c r="K2881" t="s">
        <v>55</v>
      </c>
      <c r="L2881" t="s">
        <v>465</v>
      </c>
      <c r="M2881" t="s">
        <v>202</v>
      </c>
      <c r="N2881" t="s">
        <v>129</v>
      </c>
      <c r="O2881">
        <v>1</v>
      </c>
      <c r="R2881">
        <v>13</v>
      </c>
      <c r="T2881">
        <v>13</v>
      </c>
      <c r="U2881" t="s">
        <v>29</v>
      </c>
    </row>
    <row r="2882" spans="1:21">
      <c r="A2882" s="2">
        <v>171945194</v>
      </c>
      <c r="B2882" s="2">
        <v>3166668871</v>
      </c>
      <c r="C2882" s="1">
        <v>361603752826</v>
      </c>
      <c r="D2882" t="s">
        <v>21</v>
      </c>
      <c r="E2882">
        <v>2023</v>
      </c>
      <c r="F2882" t="s">
        <v>22</v>
      </c>
      <c r="G2882" t="s">
        <v>23</v>
      </c>
      <c r="H2882" t="s">
        <v>23</v>
      </c>
      <c r="I2882" t="s">
        <v>94</v>
      </c>
      <c r="J2882" t="s">
        <v>2066</v>
      </c>
      <c r="K2882" t="s">
        <v>38</v>
      </c>
      <c r="L2882" t="s">
        <v>473</v>
      </c>
      <c r="M2882" t="s">
        <v>2067</v>
      </c>
      <c r="N2882" t="s">
        <v>133</v>
      </c>
      <c r="O2882">
        <v>8</v>
      </c>
      <c r="R2882">
        <v>5</v>
      </c>
      <c r="T2882">
        <v>40</v>
      </c>
      <c r="U2882" t="s">
        <v>29</v>
      </c>
    </row>
    <row r="2883" spans="1:21">
      <c r="A2883" s="2">
        <v>171945194</v>
      </c>
      <c r="B2883" s="2">
        <v>3167704347</v>
      </c>
      <c r="C2883" s="1">
        <v>361603587193</v>
      </c>
      <c r="D2883" t="s">
        <v>32</v>
      </c>
      <c r="E2883">
        <v>2023</v>
      </c>
      <c r="F2883" t="s">
        <v>22</v>
      </c>
      <c r="G2883" t="s">
        <v>23</v>
      </c>
      <c r="H2883" t="s">
        <v>23</v>
      </c>
      <c r="I2883" t="s">
        <v>94</v>
      </c>
      <c r="J2883" t="s">
        <v>1198</v>
      </c>
      <c r="K2883" t="s">
        <v>26</v>
      </c>
      <c r="L2883" t="s">
        <v>479</v>
      </c>
      <c r="M2883" t="s">
        <v>1553</v>
      </c>
      <c r="N2883" t="s">
        <v>129</v>
      </c>
      <c r="O2883">
        <v>1</v>
      </c>
      <c r="R2883">
        <v>10</v>
      </c>
      <c r="T2883">
        <v>10</v>
      </c>
      <c r="U2883" t="s">
        <v>29</v>
      </c>
    </row>
    <row r="2884" spans="1:21">
      <c r="A2884" s="2">
        <v>171945194</v>
      </c>
      <c r="B2884" s="2">
        <v>3167078855</v>
      </c>
      <c r="C2884" s="1">
        <v>361603818606</v>
      </c>
      <c r="D2884" t="s">
        <v>21</v>
      </c>
      <c r="E2884">
        <v>2023</v>
      </c>
      <c r="F2884" t="s">
        <v>22</v>
      </c>
      <c r="G2884" t="s">
        <v>23</v>
      </c>
      <c r="H2884" t="s">
        <v>23</v>
      </c>
      <c r="I2884" t="s">
        <v>94</v>
      </c>
      <c r="J2884" t="s">
        <v>1356</v>
      </c>
      <c r="K2884" t="s">
        <v>26</v>
      </c>
      <c r="L2884" t="s">
        <v>482</v>
      </c>
      <c r="M2884" t="s">
        <v>1002</v>
      </c>
      <c r="N2884" t="s">
        <v>129</v>
      </c>
      <c r="O2884">
        <v>3</v>
      </c>
      <c r="R2884">
        <v>12</v>
      </c>
      <c r="T2884">
        <v>36</v>
      </c>
      <c r="U2884" t="s">
        <v>29</v>
      </c>
    </row>
    <row r="2885" spans="1:21">
      <c r="A2885" s="2">
        <v>171945194</v>
      </c>
      <c r="B2885" s="2">
        <v>3167422168</v>
      </c>
      <c r="C2885" s="1">
        <v>361603977069</v>
      </c>
      <c r="D2885" t="s">
        <v>21</v>
      </c>
      <c r="E2885">
        <v>2023</v>
      </c>
      <c r="F2885" t="s">
        <v>22</v>
      </c>
      <c r="G2885" t="s">
        <v>23</v>
      </c>
      <c r="H2885" t="s">
        <v>23</v>
      </c>
      <c r="I2885" t="s">
        <v>94</v>
      </c>
      <c r="J2885" t="s">
        <v>582</v>
      </c>
      <c r="K2885" t="s">
        <v>26</v>
      </c>
      <c r="L2885" t="s">
        <v>482</v>
      </c>
      <c r="M2885" t="s">
        <v>480</v>
      </c>
      <c r="N2885" t="s">
        <v>111</v>
      </c>
      <c r="O2885">
        <v>1</v>
      </c>
      <c r="R2885">
        <v>10</v>
      </c>
      <c r="T2885">
        <v>10</v>
      </c>
      <c r="U2885" t="s">
        <v>29</v>
      </c>
    </row>
    <row r="2886" spans="1:21">
      <c r="A2886" s="2">
        <v>171945194</v>
      </c>
      <c r="B2886" s="2">
        <v>3167610318</v>
      </c>
      <c r="C2886" s="1">
        <v>349221123072</v>
      </c>
      <c r="D2886" t="s">
        <v>32</v>
      </c>
      <c r="E2886">
        <v>2023</v>
      </c>
      <c r="F2886" t="s">
        <v>22</v>
      </c>
      <c r="G2886" t="s">
        <v>23</v>
      </c>
      <c r="H2886" t="s">
        <v>23</v>
      </c>
      <c r="I2886" t="s">
        <v>94</v>
      </c>
      <c r="J2886" t="s">
        <v>1152</v>
      </c>
      <c r="K2886" t="s">
        <v>38</v>
      </c>
      <c r="L2886" t="s">
        <v>144</v>
      </c>
      <c r="M2886" t="s">
        <v>1153</v>
      </c>
      <c r="N2886" t="s">
        <v>129</v>
      </c>
      <c r="O2886">
        <v>1</v>
      </c>
      <c r="R2886">
        <v>5</v>
      </c>
      <c r="T2886">
        <v>5</v>
      </c>
      <c r="U2886" t="s">
        <v>29</v>
      </c>
    </row>
    <row r="2887" spans="1:21">
      <c r="A2887" s="2">
        <v>171945194</v>
      </c>
      <c r="B2887" s="2">
        <v>3167048860</v>
      </c>
      <c r="C2887" s="1">
        <v>361603808434</v>
      </c>
      <c r="D2887" t="s">
        <v>21</v>
      </c>
      <c r="E2887">
        <v>2023</v>
      </c>
      <c r="F2887" t="s">
        <v>22</v>
      </c>
      <c r="G2887" t="s">
        <v>23</v>
      </c>
      <c r="H2887" t="s">
        <v>23</v>
      </c>
      <c r="I2887" t="s">
        <v>94</v>
      </c>
      <c r="J2887" t="s">
        <v>586</v>
      </c>
      <c r="K2887" t="s">
        <v>38</v>
      </c>
      <c r="L2887" t="s">
        <v>248</v>
      </c>
      <c r="M2887" t="s">
        <v>743</v>
      </c>
      <c r="N2887" t="s">
        <v>142</v>
      </c>
      <c r="O2887">
        <v>1</v>
      </c>
      <c r="R2887">
        <v>5</v>
      </c>
      <c r="T2887">
        <v>5</v>
      </c>
      <c r="U2887" t="s">
        <v>29</v>
      </c>
    </row>
    <row r="2888" spans="1:21">
      <c r="A2888" s="2">
        <v>171879778</v>
      </c>
      <c r="B2888" s="2">
        <v>3167048855</v>
      </c>
      <c r="C2888" s="1">
        <v>361603536029</v>
      </c>
      <c r="D2888" t="s">
        <v>21</v>
      </c>
      <c r="E2888">
        <v>2023</v>
      </c>
      <c r="F2888" t="s">
        <v>22</v>
      </c>
      <c r="G2888" t="s">
        <v>23</v>
      </c>
      <c r="H2888" t="s">
        <v>23</v>
      </c>
      <c r="I2888" t="s">
        <v>94</v>
      </c>
      <c r="J2888" t="s">
        <v>586</v>
      </c>
      <c r="K2888" t="s">
        <v>38</v>
      </c>
      <c r="L2888" t="s">
        <v>248</v>
      </c>
      <c r="M2888" t="s">
        <v>743</v>
      </c>
      <c r="N2888" t="s">
        <v>124</v>
      </c>
      <c r="O2888">
        <v>18</v>
      </c>
      <c r="R2888">
        <v>5</v>
      </c>
      <c r="T2888">
        <v>90</v>
      </c>
      <c r="U2888" t="s">
        <v>29</v>
      </c>
    </row>
    <row r="2889" spans="1:21">
      <c r="A2889" s="2">
        <v>171923778</v>
      </c>
      <c r="B2889" s="2">
        <v>8110290980</v>
      </c>
      <c r="C2889" s="1">
        <v>361603731390</v>
      </c>
      <c r="D2889" t="s">
        <v>21</v>
      </c>
      <c r="E2889">
        <v>2023</v>
      </c>
      <c r="F2889" t="s">
        <v>22</v>
      </c>
      <c r="G2889" t="s">
        <v>154</v>
      </c>
      <c r="H2889" t="s">
        <v>155</v>
      </c>
      <c r="I2889" t="s">
        <v>156</v>
      </c>
      <c r="J2889" t="s">
        <v>504</v>
      </c>
      <c r="K2889" t="s">
        <v>158</v>
      </c>
      <c r="L2889" t="s">
        <v>159</v>
      </c>
      <c r="M2889" t="s">
        <v>505</v>
      </c>
      <c r="N2889" t="s">
        <v>506</v>
      </c>
      <c r="O2889">
        <v>6</v>
      </c>
      <c r="R2889">
        <v>35</v>
      </c>
      <c r="T2889">
        <v>210</v>
      </c>
      <c r="U2889" t="s">
        <v>29</v>
      </c>
    </row>
    <row r="2890" spans="1:21">
      <c r="A2890" s="2">
        <v>171947940</v>
      </c>
      <c r="B2890" s="2">
        <v>3167236392</v>
      </c>
      <c r="C2890" s="1">
        <v>361603589638</v>
      </c>
      <c r="D2890" t="s">
        <v>21</v>
      </c>
      <c r="E2890">
        <v>2023</v>
      </c>
      <c r="F2890" t="s">
        <v>22</v>
      </c>
      <c r="G2890" t="s">
        <v>23</v>
      </c>
      <c r="H2890" t="s">
        <v>23</v>
      </c>
      <c r="I2890" t="s">
        <v>36</v>
      </c>
      <c r="J2890" t="s">
        <v>1061</v>
      </c>
      <c r="K2890" t="s">
        <v>167</v>
      </c>
      <c r="L2890" t="s">
        <v>406</v>
      </c>
      <c r="M2890" t="s">
        <v>1840</v>
      </c>
      <c r="N2890" t="s">
        <v>58</v>
      </c>
      <c r="O2890">
        <v>12</v>
      </c>
      <c r="R2890">
        <v>10</v>
      </c>
      <c r="T2890">
        <v>120</v>
      </c>
      <c r="U2890" t="s">
        <v>29</v>
      </c>
    </row>
    <row r="2891" spans="1:21">
      <c r="A2891" s="2">
        <v>171945218</v>
      </c>
      <c r="B2891" s="2">
        <v>3167263810</v>
      </c>
      <c r="C2891" s="1">
        <v>361603191224</v>
      </c>
      <c r="D2891" t="s">
        <v>21</v>
      </c>
      <c r="E2891">
        <v>2023</v>
      </c>
      <c r="F2891" t="s">
        <v>22</v>
      </c>
      <c r="G2891" t="s">
        <v>23</v>
      </c>
      <c r="H2891" t="s">
        <v>23</v>
      </c>
      <c r="I2891" t="s">
        <v>36</v>
      </c>
      <c r="J2891" t="s">
        <v>751</v>
      </c>
      <c r="K2891" t="s">
        <v>26</v>
      </c>
      <c r="L2891" t="s">
        <v>171</v>
      </c>
      <c r="M2891" t="s">
        <v>51</v>
      </c>
      <c r="N2891" t="s">
        <v>287</v>
      </c>
      <c r="O2891">
        <v>13</v>
      </c>
      <c r="R2891">
        <v>15</v>
      </c>
      <c r="T2891">
        <v>195</v>
      </c>
      <c r="U2891" t="s">
        <v>29</v>
      </c>
    </row>
    <row r="2892" spans="1:21">
      <c r="A2892" s="2">
        <v>171947037</v>
      </c>
      <c r="B2892" s="2">
        <v>3167577212</v>
      </c>
      <c r="C2892" s="1">
        <v>361603332795</v>
      </c>
      <c r="D2892" t="s">
        <v>21</v>
      </c>
      <c r="E2892">
        <v>2023</v>
      </c>
      <c r="F2892" t="s">
        <v>22</v>
      </c>
      <c r="G2892" t="s">
        <v>23</v>
      </c>
      <c r="H2892" t="s">
        <v>23</v>
      </c>
      <c r="I2892" t="s">
        <v>36</v>
      </c>
      <c r="J2892" t="s">
        <v>170</v>
      </c>
      <c r="K2892" t="s">
        <v>26</v>
      </c>
      <c r="L2892" t="s">
        <v>171</v>
      </c>
      <c r="M2892" t="s">
        <v>2068</v>
      </c>
      <c r="N2892" t="s">
        <v>58</v>
      </c>
      <c r="O2892">
        <v>15</v>
      </c>
      <c r="R2892">
        <v>9</v>
      </c>
      <c r="T2892">
        <v>135</v>
      </c>
      <c r="U2892" t="s">
        <v>29</v>
      </c>
    </row>
    <row r="2893" spans="1:21">
      <c r="A2893" s="2">
        <v>171947943</v>
      </c>
      <c r="B2893" s="2">
        <v>3168308047</v>
      </c>
      <c r="C2893" s="1">
        <v>349221605580</v>
      </c>
      <c r="D2893" t="s">
        <v>32</v>
      </c>
      <c r="E2893">
        <v>2023</v>
      </c>
      <c r="F2893" t="s">
        <v>22</v>
      </c>
      <c r="G2893" t="s">
        <v>23</v>
      </c>
      <c r="H2893" t="s">
        <v>23</v>
      </c>
      <c r="I2893" t="s">
        <v>36</v>
      </c>
      <c r="J2893" t="s">
        <v>1391</v>
      </c>
      <c r="K2893" t="s">
        <v>167</v>
      </c>
      <c r="L2893" t="s">
        <v>1291</v>
      </c>
      <c r="M2893" t="s">
        <v>699</v>
      </c>
      <c r="N2893" t="s">
        <v>287</v>
      </c>
      <c r="O2893">
        <v>46</v>
      </c>
      <c r="R2893">
        <v>9</v>
      </c>
      <c r="T2893">
        <v>414</v>
      </c>
      <c r="U2893" t="s">
        <v>29</v>
      </c>
    </row>
    <row r="2894" spans="1:21">
      <c r="A2894" s="2">
        <v>171947942</v>
      </c>
      <c r="B2894" s="2">
        <v>3168141316</v>
      </c>
      <c r="C2894" s="1">
        <v>349221798900</v>
      </c>
      <c r="D2894" t="s">
        <v>32</v>
      </c>
      <c r="E2894">
        <v>2023</v>
      </c>
      <c r="F2894" t="s">
        <v>22</v>
      </c>
      <c r="G2894" t="s">
        <v>23</v>
      </c>
      <c r="H2894" t="s">
        <v>23</v>
      </c>
      <c r="I2894" t="s">
        <v>36</v>
      </c>
      <c r="J2894" t="s">
        <v>288</v>
      </c>
      <c r="K2894" t="s">
        <v>167</v>
      </c>
      <c r="L2894" t="s">
        <v>289</v>
      </c>
      <c r="M2894" t="s">
        <v>290</v>
      </c>
      <c r="N2894" t="s">
        <v>47</v>
      </c>
      <c r="O2894">
        <v>30</v>
      </c>
      <c r="R2894">
        <v>10</v>
      </c>
      <c r="T2894">
        <v>300</v>
      </c>
      <c r="U2894" t="s">
        <v>29</v>
      </c>
    </row>
    <row r="2895" spans="1:21">
      <c r="A2895" s="2">
        <v>171947943</v>
      </c>
      <c r="B2895" s="2">
        <v>3168141219</v>
      </c>
      <c r="C2895" s="1">
        <v>349221891183</v>
      </c>
      <c r="D2895" t="s">
        <v>32</v>
      </c>
      <c r="E2895">
        <v>2023</v>
      </c>
      <c r="F2895" t="s">
        <v>22</v>
      </c>
      <c r="G2895" t="s">
        <v>23</v>
      </c>
      <c r="H2895" t="s">
        <v>23</v>
      </c>
      <c r="I2895" t="s">
        <v>36</v>
      </c>
      <c r="J2895" t="s">
        <v>288</v>
      </c>
      <c r="K2895" t="s">
        <v>167</v>
      </c>
      <c r="L2895" t="s">
        <v>289</v>
      </c>
      <c r="M2895" t="s">
        <v>290</v>
      </c>
      <c r="N2895" t="s">
        <v>176</v>
      </c>
      <c r="O2895">
        <v>40</v>
      </c>
      <c r="R2895">
        <v>10</v>
      </c>
      <c r="T2895">
        <v>400</v>
      </c>
      <c r="U2895" t="s">
        <v>29</v>
      </c>
    </row>
    <row r="2896" spans="1:21">
      <c r="A2896" s="2">
        <v>171930725</v>
      </c>
      <c r="B2896" s="2">
        <v>4707886653</v>
      </c>
      <c r="C2896" s="1">
        <v>361603843630</v>
      </c>
      <c r="D2896" t="s">
        <v>21</v>
      </c>
      <c r="E2896">
        <v>2023</v>
      </c>
      <c r="F2896" t="s">
        <v>22</v>
      </c>
      <c r="G2896" t="s">
        <v>23</v>
      </c>
      <c r="H2896" t="s">
        <v>23</v>
      </c>
      <c r="I2896" t="s">
        <v>24</v>
      </c>
      <c r="J2896" t="s">
        <v>686</v>
      </c>
      <c r="K2896" t="s">
        <v>178</v>
      </c>
      <c r="L2896" t="s">
        <v>296</v>
      </c>
      <c r="M2896" t="s">
        <v>1629</v>
      </c>
      <c r="N2896">
        <v>44</v>
      </c>
      <c r="O2896">
        <v>2</v>
      </c>
      <c r="R2896">
        <v>15</v>
      </c>
      <c r="T2896">
        <v>30</v>
      </c>
      <c r="U2896" t="s">
        <v>29</v>
      </c>
    </row>
    <row r="2897" spans="1:21">
      <c r="A2897" s="2">
        <v>171923710</v>
      </c>
      <c r="B2897" s="2">
        <v>4707981834</v>
      </c>
      <c r="C2897" s="1">
        <v>349221501744</v>
      </c>
      <c r="D2897" t="s">
        <v>32</v>
      </c>
      <c r="E2897">
        <v>2023</v>
      </c>
      <c r="F2897" t="s">
        <v>22</v>
      </c>
      <c r="G2897" t="s">
        <v>23</v>
      </c>
      <c r="H2897" t="s">
        <v>23</v>
      </c>
      <c r="I2897" t="s">
        <v>36</v>
      </c>
      <c r="J2897" t="s">
        <v>1361</v>
      </c>
      <c r="K2897" t="s">
        <v>178</v>
      </c>
      <c r="L2897" t="s">
        <v>298</v>
      </c>
      <c r="M2897" t="s">
        <v>1362</v>
      </c>
      <c r="N2897">
        <v>31</v>
      </c>
      <c r="O2897">
        <v>12</v>
      </c>
      <c r="R2897">
        <v>9</v>
      </c>
      <c r="T2897">
        <v>108</v>
      </c>
      <c r="U2897" t="s">
        <v>29</v>
      </c>
    </row>
    <row r="2898" spans="1:21">
      <c r="A2898" s="2">
        <v>171923712</v>
      </c>
      <c r="B2898" s="2">
        <v>3167792183</v>
      </c>
      <c r="C2898" s="1">
        <v>361603295538</v>
      </c>
      <c r="D2898" t="s">
        <v>21</v>
      </c>
      <c r="E2898">
        <v>2023</v>
      </c>
      <c r="F2898" t="s">
        <v>22</v>
      </c>
      <c r="G2898" t="s">
        <v>23</v>
      </c>
      <c r="H2898" t="s">
        <v>23</v>
      </c>
      <c r="I2898" t="s">
        <v>36</v>
      </c>
      <c r="J2898" t="s">
        <v>2058</v>
      </c>
      <c r="K2898" t="s">
        <v>178</v>
      </c>
      <c r="L2898" t="s">
        <v>298</v>
      </c>
      <c r="M2898" t="s">
        <v>2069</v>
      </c>
      <c r="N2898">
        <v>29</v>
      </c>
      <c r="O2898">
        <v>13</v>
      </c>
      <c r="R2898">
        <v>15</v>
      </c>
      <c r="T2898">
        <v>195</v>
      </c>
      <c r="U2898" t="s">
        <v>29</v>
      </c>
    </row>
    <row r="2899" spans="1:21">
      <c r="A2899" s="2">
        <v>171930725</v>
      </c>
      <c r="B2899" s="2">
        <v>3166155092</v>
      </c>
      <c r="C2899" s="1">
        <v>361603994952</v>
      </c>
      <c r="D2899" t="s">
        <v>32</v>
      </c>
      <c r="E2899">
        <v>2023</v>
      </c>
      <c r="F2899" t="s">
        <v>22</v>
      </c>
      <c r="G2899" t="s">
        <v>23</v>
      </c>
      <c r="H2899" t="s">
        <v>23</v>
      </c>
      <c r="I2899" t="s">
        <v>36</v>
      </c>
      <c r="J2899" t="s">
        <v>310</v>
      </c>
      <c r="K2899" t="s">
        <v>178</v>
      </c>
      <c r="L2899" t="s">
        <v>182</v>
      </c>
      <c r="M2899" t="s">
        <v>757</v>
      </c>
      <c r="N2899">
        <v>31</v>
      </c>
      <c r="O2899">
        <v>3</v>
      </c>
      <c r="R2899">
        <v>9</v>
      </c>
      <c r="T2899">
        <v>27</v>
      </c>
      <c r="U2899" t="s">
        <v>29</v>
      </c>
    </row>
    <row r="2900" spans="1:21">
      <c r="A2900" s="2">
        <v>171930738</v>
      </c>
      <c r="B2900" s="2">
        <v>4515120888</v>
      </c>
      <c r="C2900" s="1">
        <v>361603425658</v>
      </c>
      <c r="D2900" t="s">
        <v>21</v>
      </c>
      <c r="E2900">
        <v>2023</v>
      </c>
      <c r="F2900" t="s">
        <v>22</v>
      </c>
      <c r="G2900" t="s">
        <v>498</v>
      </c>
      <c r="H2900" t="s">
        <v>43</v>
      </c>
      <c r="I2900" t="s">
        <v>24</v>
      </c>
      <c r="J2900" t="s">
        <v>1019</v>
      </c>
      <c r="K2900" t="s">
        <v>178</v>
      </c>
      <c r="L2900" t="s">
        <v>1020</v>
      </c>
      <c r="M2900" t="s">
        <v>1021</v>
      </c>
      <c r="N2900">
        <v>41</v>
      </c>
      <c r="O2900">
        <v>4</v>
      </c>
      <c r="R2900">
        <v>55</v>
      </c>
      <c r="T2900">
        <v>220</v>
      </c>
      <c r="U2900" t="s">
        <v>29</v>
      </c>
    </row>
    <row r="2901" spans="1:21">
      <c r="A2901" s="2">
        <v>171923765</v>
      </c>
      <c r="B2901" s="2">
        <v>4514996769</v>
      </c>
      <c r="C2901" s="1">
        <v>349221198164</v>
      </c>
      <c r="D2901" t="s">
        <v>21</v>
      </c>
      <c r="E2901">
        <v>2023</v>
      </c>
      <c r="F2901" t="s">
        <v>22</v>
      </c>
      <c r="G2901" t="s">
        <v>396</v>
      </c>
      <c r="H2901" t="s">
        <v>397</v>
      </c>
      <c r="I2901" t="s">
        <v>36</v>
      </c>
      <c r="J2901" t="s">
        <v>2070</v>
      </c>
      <c r="K2901" t="s">
        <v>178</v>
      </c>
      <c r="L2901" t="s">
        <v>1744</v>
      </c>
      <c r="M2901">
        <v>21</v>
      </c>
      <c r="N2901">
        <v>30</v>
      </c>
      <c r="O2901">
        <v>2</v>
      </c>
      <c r="R2901">
        <v>50</v>
      </c>
      <c r="T2901">
        <v>100</v>
      </c>
      <c r="U2901" t="s">
        <v>29</v>
      </c>
    </row>
    <row r="2902" spans="1:21">
      <c r="A2902" s="2">
        <v>171923765</v>
      </c>
      <c r="B2902" s="2">
        <v>3169723776</v>
      </c>
      <c r="C2902" s="1">
        <v>361603393630</v>
      </c>
      <c r="D2902" t="s">
        <v>32</v>
      </c>
      <c r="E2902">
        <v>2023</v>
      </c>
      <c r="F2902" t="s">
        <v>22</v>
      </c>
      <c r="G2902" t="s">
        <v>512</v>
      </c>
      <c r="H2902" t="s">
        <v>397</v>
      </c>
      <c r="I2902" t="s">
        <v>36</v>
      </c>
      <c r="J2902" t="s">
        <v>536</v>
      </c>
      <c r="K2902" t="s">
        <v>178</v>
      </c>
      <c r="L2902" t="s">
        <v>537</v>
      </c>
      <c r="M2902" t="s">
        <v>538</v>
      </c>
      <c r="N2902" t="s">
        <v>539</v>
      </c>
      <c r="O2902">
        <v>40</v>
      </c>
      <c r="R2902">
        <v>23</v>
      </c>
      <c r="T2902">
        <v>920</v>
      </c>
      <c r="U2902" t="s">
        <v>29</v>
      </c>
    </row>
    <row r="2903" spans="1:21">
      <c r="A2903" s="2">
        <v>171939657</v>
      </c>
      <c r="B2903" s="2">
        <v>3166551614</v>
      </c>
      <c r="C2903" s="1">
        <v>361603910355</v>
      </c>
      <c r="D2903" t="s">
        <v>21</v>
      </c>
      <c r="E2903">
        <v>2023</v>
      </c>
      <c r="F2903" t="s">
        <v>22</v>
      </c>
      <c r="G2903" t="s">
        <v>23</v>
      </c>
      <c r="H2903" t="s">
        <v>23</v>
      </c>
      <c r="I2903" t="s">
        <v>71</v>
      </c>
      <c r="J2903" t="s">
        <v>1366</v>
      </c>
      <c r="K2903" t="s">
        <v>90</v>
      </c>
      <c r="L2903" t="s">
        <v>420</v>
      </c>
      <c r="M2903" t="s">
        <v>1367</v>
      </c>
      <c r="N2903" t="s">
        <v>356</v>
      </c>
      <c r="O2903">
        <v>24</v>
      </c>
      <c r="R2903">
        <v>6</v>
      </c>
      <c r="T2903">
        <v>144</v>
      </c>
      <c r="U2903" t="s">
        <v>29</v>
      </c>
    </row>
    <row r="2904" spans="1:21">
      <c r="A2904" s="2">
        <v>171945218</v>
      </c>
      <c r="B2904" s="2">
        <v>3168101563</v>
      </c>
      <c r="C2904" s="1">
        <v>349221752024</v>
      </c>
      <c r="D2904" t="s">
        <v>32</v>
      </c>
      <c r="E2904">
        <v>2023</v>
      </c>
      <c r="F2904" t="s">
        <v>22</v>
      </c>
      <c r="G2904" t="s">
        <v>23</v>
      </c>
      <c r="H2904" t="s">
        <v>23</v>
      </c>
      <c r="I2904" t="s">
        <v>184</v>
      </c>
      <c r="J2904" t="s">
        <v>193</v>
      </c>
      <c r="K2904" t="s">
        <v>167</v>
      </c>
      <c r="L2904" t="s">
        <v>194</v>
      </c>
      <c r="M2904" t="s">
        <v>197</v>
      </c>
      <c r="N2904" t="s">
        <v>196</v>
      </c>
      <c r="O2904">
        <v>20</v>
      </c>
      <c r="R2904">
        <v>10</v>
      </c>
      <c r="T2904">
        <v>200</v>
      </c>
      <c r="U2904" t="s">
        <v>29</v>
      </c>
    </row>
    <row r="2905" spans="1:21">
      <c r="A2905" s="2">
        <v>171945194</v>
      </c>
      <c r="B2905" s="2">
        <v>4708063001</v>
      </c>
      <c r="C2905" s="1">
        <v>361603977658</v>
      </c>
      <c r="D2905" t="s">
        <v>21</v>
      </c>
      <c r="E2905">
        <v>2023</v>
      </c>
      <c r="F2905" t="s">
        <v>22</v>
      </c>
      <c r="G2905" t="s">
        <v>67</v>
      </c>
      <c r="H2905" t="s">
        <v>43</v>
      </c>
      <c r="I2905" t="s">
        <v>94</v>
      </c>
      <c r="J2905" t="s">
        <v>2071</v>
      </c>
      <c r="K2905" t="s">
        <v>96</v>
      </c>
      <c r="L2905" t="s">
        <v>703</v>
      </c>
      <c r="M2905" t="s">
        <v>320</v>
      </c>
      <c r="N2905" t="s">
        <v>268</v>
      </c>
      <c r="O2905">
        <v>1</v>
      </c>
      <c r="R2905">
        <v>15</v>
      </c>
      <c r="T2905">
        <v>15</v>
      </c>
      <c r="U2905" t="s">
        <v>29</v>
      </c>
    </row>
    <row r="2906" spans="1:21">
      <c r="A2906" s="2">
        <v>171923735</v>
      </c>
      <c r="B2906" s="2">
        <v>3165886372</v>
      </c>
      <c r="C2906" s="1">
        <v>361603626738</v>
      </c>
      <c r="D2906" t="s">
        <v>21</v>
      </c>
      <c r="E2906">
        <v>2023</v>
      </c>
      <c r="F2906" t="s">
        <v>22</v>
      </c>
      <c r="G2906" t="s">
        <v>67</v>
      </c>
      <c r="H2906" t="s">
        <v>43</v>
      </c>
      <c r="I2906" t="s">
        <v>94</v>
      </c>
      <c r="J2906" t="s">
        <v>702</v>
      </c>
      <c r="K2906" t="s">
        <v>96</v>
      </c>
      <c r="L2906" t="s">
        <v>703</v>
      </c>
      <c r="M2906" t="s">
        <v>1116</v>
      </c>
      <c r="N2906" t="s">
        <v>455</v>
      </c>
      <c r="O2906">
        <v>12</v>
      </c>
      <c r="R2906">
        <v>30</v>
      </c>
      <c r="T2906">
        <v>360</v>
      </c>
      <c r="U2906" t="s">
        <v>29</v>
      </c>
    </row>
    <row r="2907" spans="1:21">
      <c r="A2907" s="2">
        <v>171923735</v>
      </c>
      <c r="B2907" s="2">
        <v>3165886357</v>
      </c>
      <c r="C2907" s="1">
        <v>361603626738</v>
      </c>
      <c r="D2907" t="s">
        <v>21</v>
      </c>
      <c r="E2907">
        <v>2023</v>
      </c>
      <c r="F2907" t="s">
        <v>22</v>
      </c>
      <c r="G2907" t="s">
        <v>67</v>
      </c>
      <c r="H2907" t="s">
        <v>43</v>
      </c>
      <c r="I2907" t="s">
        <v>94</v>
      </c>
      <c r="J2907" t="s">
        <v>702</v>
      </c>
      <c r="K2907" t="s">
        <v>96</v>
      </c>
      <c r="L2907" t="s">
        <v>703</v>
      </c>
      <c r="M2907" t="s">
        <v>1116</v>
      </c>
      <c r="N2907" t="s">
        <v>455</v>
      </c>
      <c r="O2907">
        <v>12</v>
      </c>
      <c r="R2907">
        <v>30</v>
      </c>
      <c r="T2907">
        <v>360</v>
      </c>
      <c r="U2907" t="s">
        <v>29</v>
      </c>
    </row>
    <row r="2908" spans="1:21">
      <c r="A2908" s="2">
        <v>171923735</v>
      </c>
      <c r="B2908" s="2">
        <v>3164011652</v>
      </c>
      <c r="C2908" s="1">
        <v>361603671066</v>
      </c>
      <c r="D2908" t="s">
        <v>21</v>
      </c>
      <c r="E2908">
        <v>2023</v>
      </c>
      <c r="F2908" t="s">
        <v>22</v>
      </c>
      <c r="G2908" t="s">
        <v>557</v>
      </c>
      <c r="H2908" t="s">
        <v>43</v>
      </c>
      <c r="I2908" t="s">
        <v>94</v>
      </c>
      <c r="J2908" t="s">
        <v>881</v>
      </c>
      <c r="K2908" t="s">
        <v>96</v>
      </c>
      <c r="L2908" t="s">
        <v>703</v>
      </c>
      <c r="M2908" t="s">
        <v>882</v>
      </c>
      <c r="N2908" t="s">
        <v>883</v>
      </c>
      <c r="O2908">
        <v>16</v>
      </c>
      <c r="R2908">
        <v>30</v>
      </c>
      <c r="T2908">
        <v>480</v>
      </c>
      <c r="U2908" t="s">
        <v>29</v>
      </c>
    </row>
    <row r="2909" spans="1:21">
      <c r="A2909" s="2">
        <v>171926341</v>
      </c>
      <c r="B2909" s="2">
        <v>3167184739</v>
      </c>
      <c r="C2909" s="1">
        <v>349221342477</v>
      </c>
      <c r="D2909" t="s">
        <v>21</v>
      </c>
      <c r="E2909">
        <v>2023</v>
      </c>
      <c r="F2909" t="s">
        <v>22</v>
      </c>
      <c r="G2909" t="s">
        <v>23</v>
      </c>
      <c r="H2909" t="s">
        <v>23</v>
      </c>
      <c r="I2909" t="s">
        <v>36</v>
      </c>
      <c r="J2909" t="s">
        <v>708</v>
      </c>
      <c r="K2909" t="s">
        <v>55</v>
      </c>
      <c r="L2909" t="s">
        <v>325</v>
      </c>
      <c r="M2909" t="s">
        <v>1692</v>
      </c>
      <c r="N2909" t="s">
        <v>58</v>
      </c>
      <c r="O2909">
        <v>14</v>
      </c>
      <c r="R2909">
        <v>12</v>
      </c>
      <c r="T2909">
        <v>168</v>
      </c>
      <c r="U2909" t="s">
        <v>29</v>
      </c>
    </row>
    <row r="2910" spans="1:21">
      <c r="A2910" s="2">
        <v>171947947</v>
      </c>
      <c r="B2910" s="2">
        <v>3166400452</v>
      </c>
      <c r="C2910" s="1">
        <v>349221136773</v>
      </c>
      <c r="D2910" t="s">
        <v>32</v>
      </c>
      <c r="E2910">
        <v>2023</v>
      </c>
      <c r="F2910" t="s">
        <v>22</v>
      </c>
      <c r="G2910" t="s">
        <v>23</v>
      </c>
      <c r="H2910" t="s">
        <v>23</v>
      </c>
      <c r="I2910" t="s">
        <v>24</v>
      </c>
      <c r="J2910" t="s">
        <v>33</v>
      </c>
      <c r="K2910" t="s">
        <v>26</v>
      </c>
      <c r="L2910" t="s">
        <v>27</v>
      </c>
      <c r="M2910" t="s">
        <v>30</v>
      </c>
      <c r="N2910">
        <v>38</v>
      </c>
      <c r="O2910">
        <v>6</v>
      </c>
      <c r="R2910">
        <v>15</v>
      </c>
      <c r="T2910">
        <v>90</v>
      </c>
      <c r="U2910" t="s">
        <v>29</v>
      </c>
    </row>
    <row r="2911" spans="1:21">
      <c r="A2911" s="2">
        <v>171945235</v>
      </c>
      <c r="B2911" s="2">
        <v>3165479397</v>
      </c>
      <c r="C2911" s="1">
        <v>349221793131</v>
      </c>
      <c r="D2911" t="s">
        <v>21</v>
      </c>
      <c r="E2911">
        <v>2023</v>
      </c>
      <c r="F2911" t="s">
        <v>22</v>
      </c>
      <c r="G2911" t="s">
        <v>23</v>
      </c>
      <c r="H2911" t="s">
        <v>23</v>
      </c>
      <c r="I2911" t="s">
        <v>24</v>
      </c>
      <c r="J2911" t="s">
        <v>25</v>
      </c>
      <c r="K2911" t="s">
        <v>26</v>
      </c>
      <c r="L2911" t="s">
        <v>27</v>
      </c>
      <c r="M2911" t="s">
        <v>28</v>
      </c>
      <c r="N2911">
        <v>44</v>
      </c>
      <c r="O2911">
        <v>15</v>
      </c>
      <c r="R2911">
        <v>15</v>
      </c>
      <c r="T2911">
        <v>225</v>
      </c>
      <c r="U2911" t="s">
        <v>29</v>
      </c>
    </row>
    <row r="2912" spans="1:21">
      <c r="A2912" s="2">
        <v>171947947</v>
      </c>
      <c r="B2912" s="2">
        <v>3166098674</v>
      </c>
      <c r="C2912" s="1">
        <v>349221672872</v>
      </c>
      <c r="D2912" t="s">
        <v>32</v>
      </c>
      <c r="E2912">
        <v>2023</v>
      </c>
      <c r="F2912" t="s">
        <v>22</v>
      </c>
      <c r="G2912" t="s">
        <v>23</v>
      </c>
      <c r="H2912" t="s">
        <v>23</v>
      </c>
      <c r="I2912" t="s">
        <v>24</v>
      </c>
      <c r="J2912" t="s">
        <v>33</v>
      </c>
      <c r="K2912" t="s">
        <v>26</v>
      </c>
      <c r="L2912" t="s">
        <v>27</v>
      </c>
      <c r="M2912" t="s">
        <v>28</v>
      </c>
      <c r="N2912">
        <v>40</v>
      </c>
      <c r="O2912">
        <v>4</v>
      </c>
      <c r="R2912">
        <v>15</v>
      </c>
      <c r="T2912">
        <v>60</v>
      </c>
      <c r="U2912" t="s">
        <v>29</v>
      </c>
    </row>
    <row r="2913" spans="1:21">
      <c r="A2913" s="2">
        <v>171945743</v>
      </c>
      <c r="B2913" s="2">
        <v>3166431961</v>
      </c>
      <c r="C2913" s="1">
        <v>349221263430</v>
      </c>
      <c r="D2913" t="s">
        <v>21</v>
      </c>
      <c r="E2913">
        <v>2023</v>
      </c>
      <c r="F2913" t="s">
        <v>22</v>
      </c>
      <c r="G2913" t="s">
        <v>23</v>
      </c>
      <c r="H2913" t="s">
        <v>23</v>
      </c>
      <c r="I2913" t="s">
        <v>24</v>
      </c>
      <c r="J2913" t="s">
        <v>25</v>
      </c>
      <c r="K2913" t="s">
        <v>26</v>
      </c>
      <c r="L2913" t="s">
        <v>27</v>
      </c>
      <c r="M2913" t="s">
        <v>28</v>
      </c>
      <c r="N2913">
        <v>36</v>
      </c>
      <c r="O2913">
        <v>15</v>
      </c>
      <c r="R2913">
        <v>15</v>
      </c>
      <c r="T2913">
        <v>225</v>
      </c>
      <c r="U2913" t="s">
        <v>29</v>
      </c>
    </row>
    <row r="2914" spans="1:21">
      <c r="A2914" s="2">
        <v>171948042</v>
      </c>
      <c r="B2914" s="2">
        <v>3165604221</v>
      </c>
      <c r="C2914" s="1">
        <v>349221185171</v>
      </c>
      <c r="D2914" t="s">
        <v>21</v>
      </c>
      <c r="E2914">
        <v>2023</v>
      </c>
      <c r="F2914" t="s">
        <v>22</v>
      </c>
      <c r="G2914" t="s">
        <v>23</v>
      </c>
      <c r="H2914" t="s">
        <v>23</v>
      </c>
      <c r="I2914" t="s">
        <v>24</v>
      </c>
      <c r="J2914" t="s">
        <v>25</v>
      </c>
      <c r="K2914" t="s">
        <v>26</v>
      </c>
      <c r="L2914" t="s">
        <v>27</v>
      </c>
      <c r="M2914" t="s">
        <v>30</v>
      </c>
      <c r="N2914">
        <v>40</v>
      </c>
      <c r="O2914">
        <v>15</v>
      </c>
      <c r="R2914">
        <v>15</v>
      </c>
      <c r="T2914">
        <v>225</v>
      </c>
      <c r="U2914" t="s">
        <v>29</v>
      </c>
    </row>
    <row r="2915" spans="1:21">
      <c r="A2915" s="2">
        <v>171948110</v>
      </c>
      <c r="B2915" s="2">
        <v>3166260610</v>
      </c>
      <c r="C2915" s="1">
        <v>349221247982</v>
      </c>
      <c r="D2915" t="s">
        <v>32</v>
      </c>
      <c r="E2915">
        <v>2023</v>
      </c>
      <c r="F2915" t="s">
        <v>22</v>
      </c>
      <c r="G2915" t="s">
        <v>23</v>
      </c>
      <c r="H2915" t="s">
        <v>23</v>
      </c>
      <c r="I2915" t="s">
        <v>24</v>
      </c>
      <c r="J2915" t="s">
        <v>33</v>
      </c>
      <c r="K2915" t="s">
        <v>26</v>
      </c>
      <c r="L2915" t="s">
        <v>27</v>
      </c>
      <c r="M2915" t="s">
        <v>31</v>
      </c>
      <c r="N2915">
        <v>44</v>
      </c>
      <c r="O2915">
        <v>15</v>
      </c>
      <c r="R2915">
        <v>15</v>
      </c>
      <c r="T2915">
        <v>225</v>
      </c>
      <c r="U2915" t="s">
        <v>29</v>
      </c>
    </row>
    <row r="2916" spans="1:21">
      <c r="A2916" s="2">
        <v>171947034</v>
      </c>
      <c r="B2916" s="2">
        <v>3168010348</v>
      </c>
      <c r="C2916" s="1">
        <v>349221966266</v>
      </c>
      <c r="D2916" t="s">
        <v>32</v>
      </c>
      <c r="E2916">
        <v>2023</v>
      </c>
      <c r="F2916" t="s">
        <v>22</v>
      </c>
      <c r="G2916" t="s">
        <v>23</v>
      </c>
      <c r="H2916" t="s">
        <v>23</v>
      </c>
      <c r="I2916" t="s">
        <v>36</v>
      </c>
      <c r="J2916" t="s">
        <v>828</v>
      </c>
      <c r="K2916" t="s">
        <v>38</v>
      </c>
      <c r="L2916" t="s">
        <v>39</v>
      </c>
      <c r="M2916" t="s">
        <v>829</v>
      </c>
      <c r="N2916" t="s">
        <v>41</v>
      </c>
      <c r="O2916">
        <v>85</v>
      </c>
      <c r="R2916">
        <v>5</v>
      </c>
      <c r="T2916">
        <v>425</v>
      </c>
      <c r="U2916" t="s">
        <v>29</v>
      </c>
    </row>
    <row r="2917" spans="1:21">
      <c r="A2917" s="2">
        <v>171947037</v>
      </c>
      <c r="B2917" s="2">
        <v>3167249173</v>
      </c>
      <c r="C2917" s="1">
        <v>349221508526</v>
      </c>
      <c r="D2917" t="s">
        <v>21</v>
      </c>
      <c r="E2917">
        <v>2023</v>
      </c>
      <c r="F2917" t="s">
        <v>22</v>
      </c>
      <c r="G2917" t="s">
        <v>23</v>
      </c>
      <c r="H2917" t="s">
        <v>23</v>
      </c>
      <c r="I2917" t="s">
        <v>36</v>
      </c>
      <c r="J2917" t="s">
        <v>1609</v>
      </c>
      <c r="K2917" t="s">
        <v>38</v>
      </c>
      <c r="L2917" t="s">
        <v>39</v>
      </c>
      <c r="M2917" t="s">
        <v>1610</v>
      </c>
      <c r="N2917" t="s">
        <v>58</v>
      </c>
      <c r="O2917">
        <v>90</v>
      </c>
      <c r="R2917">
        <v>5</v>
      </c>
      <c r="T2917">
        <v>450</v>
      </c>
      <c r="U2917" t="s">
        <v>29</v>
      </c>
    </row>
    <row r="2918" spans="1:21">
      <c r="A2918" s="2">
        <v>171945224</v>
      </c>
      <c r="B2918" s="2">
        <v>3167718912</v>
      </c>
      <c r="C2918" s="1">
        <v>361603893923</v>
      </c>
      <c r="D2918" t="s">
        <v>32</v>
      </c>
      <c r="E2918">
        <v>2023</v>
      </c>
      <c r="F2918" t="s">
        <v>22</v>
      </c>
      <c r="G2918" t="s">
        <v>23</v>
      </c>
      <c r="H2918" t="s">
        <v>23</v>
      </c>
      <c r="I2918" t="s">
        <v>36</v>
      </c>
      <c r="J2918" t="s">
        <v>52</v>
      </c>
      <c r="K2918" t="s">
        <v>49</v>
      </c>
      <c r="L2918" t="s">
        <v>50</v>
      </c>
      <c r="M2918" t="s">
        <v>53</v>
      </c>
      <c r="N2918" t="s">
        <v>47</v>
      </c>
      <c r="O2918">
        <v>50</v>
      </c>
      <c r="R2918">
        <v>10</v>
      </c>
      <c r="T2918">
        <v>500</v>
      </c>
      <c r="U2918" t="s">
        <v>29</v>
      </c>
    </row>
    <row r="2919" spans="1:21">
      <c r="A2919" s="2">
        <v>171945213</v>
      </c>
      <c r="B2919" s="2">
        <v>3167882776</v>
      </c>
      <c r="C2919" s="1">
        <v>361603720116</v>
      </c>
      <c r="D2919" t="s">
        <v>32</v>
      </c>
      <c r="E2919">
        <v>2023</v>
      </c>
      <c r="F2919" t="s">
        <v>22</v>
      </c>
      <c r="G2919" t="s">
        <v>23</v>
      </c>
      <c r="H2919" t="s">
        <v>23</v>
      </c>
      <c r="I2919" t="s">
        <v>36</v>
      </c>
      <c r="J2919" t="s">
        <v>54</v>
      </c>
      <c r="K2919" t="s">
        <v>55</v>
      </c>
      <c r="L2919" t="s">
        <v>56</v>
      </c>
      <c r="M2919" t="s">
        <v>57</v>
      </c>
      <c r="N2919" t="s">
        <v>176</v>
      </c>
      <c r="O2919">
        <v>29</v>
      </c>
      <c r="R2919">
        <v>12</v>
      </c>
      <c r="T2919">
        <v>348</v>
      </c>
      <c r="U2919" t="s">
        <v>29</v>
      </c>
    </row>
    <row r="2920" spans="1:21">
      <c r="A2920" s="2">
        <v>171947034</v>
      </c>
      <c r="B2920" s="2">
        <v>3166496908</v>
      </c>
      <c r="C2920" s="1">
        <v>361603108361</v>
      </c>
      <c r="D2920" t="s">
        <v>21</v>
      </c>
      <c r="E2920">
        <v>2023</v>
      </c>
      <c r="F2920" t="s">
        <v>22</v>
      </c>
      <c r="G2920" t="s">
        <v>23</v>
      </c>
      <c r="H2920" t="s">
        <v>23</v>
      </c>
      <c r="I2920" t="s">
        <v>36</v>
      </c>
      <c r="J2920" t="s">
        <v>435</v>
      </c>
      <c r="K2920" t="s">
        <v>55</v>
      </c>
      <c r="L2920" t="s">
        <v>56</v>
      </c>
      <c r="M2920" t="s">
        <v>1226</v>
      </c>
      <c r="N2920" t="s">
        <v>176</v>
      </c>
      <c r="O2920">
        <v>1</v>
      </c>
      <c r="R2920">
        <v>10</v>
      </c>
      <c r="T2920">
        <v>10</v>
      </c>
      <c r="U2920" t="s">
        <v>29</v>
      </c>
    </row>
    <row r="2921" spans="1:21">
      <c r="A2921" s="2">
        <v>171945218</v>
      </c>
      <c r="B2921" s="2">
        <v>3166856370</v>
      </c>
      <c r="C2921" s="1">
        <v>361603962649</v>
      </c>
      <c r="D2921" t="s">
        <v>21</v>
      </c>
      <c r="E2921">
        <v>2023</v>
      </c>
      <c r="F2921" t="s">
        <v>22</v>
      </c>
      <c r="G2921" t="s">
        <v>23</v>
      </c>
      <c r="H2921" t="s">
        <v>23</v>
      </c>
      <c r="I2921" t="s">
        <v>36</v>
      </c>
      <c r="J2921" t="s">
        <v>337</v>
      </c>
      <c r="K2921" t="s">
        <v>86</v>
      </c>
      <c r="L2921" t="s">
        <v>338</v>
      </c>
      <c r="M2921" t="s">
        <v>339</v>
      </c>
      <c r="N2921" t="s">
        <v>41</v>
      </c>
      <c r="O2921">
        <v>18</v>
      </c>
      <c r="R2921">
        <v>13</v>
      </c>
      <c r="T2921">
        <v>234</v>
      </c>
      <c r="U2921" t="s">
        <v>29</v>
      </c>
    </row>
    <row r="2922" spans="1:21">
      <c r="A2922" s="2">
        <v>171947037</v>
      </c>
      <c r="B2922" s="2">
        <v>3167308232</v>
      </c>
      <c r="C2922" s="1">
        <v>349221792900</v>
      </c>
      <c r="D2922" t="s">
        <v>21</v>
      </c>
      <c r="E2922">
        <v>2023</v>
      </c>
      <c r="F2922" t="s">
        <v>22</v>
      </c>
      <c r="G2922" t="s">
        <v>23</v>
      </c>
      <c r="H2922" t="s">
        <v>23</v>
      </c>
      <c r="I2922" t="s">
        <v>36</v>
      </c>
      <c r="J2922" t="s">
        <v>1889</v>
      </c>
      <c r="K2922" t="s">
        <v>38</v>
      </c>
      <c r="L2922" t="s">
        <v>60</v>
      </c>
      <c r="M2922" t="s">
        <v>284</v>
      </c>
      <c r="N2922" t="s">
        <v>41</v>
      </c>
      <c r="O2922">
        <v>150</v>
      </c>
      <c r="R2922">
        <v>8</v>
      </c>
      <c r="T2922">
        <v>1200</v>
      </c>
      <c r="U2922" t="s">
        <v>29</v>
      </c>
    </row>
    <row r="2923" spans="1:21">
      <c r="A2923" s="2">
        <v>171939636</v>
      </c>
      <c r="B2923" s="2">
        <v>4708228760</v>
      </c>
      <c r="C2923" s="1">
        <v>349221738281</v>
      </c>
      <c r="D2923" t="s">
        <v>21</v>
      </c>
      <c r="E2923">
        <v>2023</v>
      </c>
      <c r="F2923" t="s">
        <v>22</v>
      </c>
      <c r="G2923" t="s">
        <v>23</v>
      </c>
      <c r="H2923" t="s">
        <v>23</v>
      </c>
      <c r="I2923" t="s">
        <v>36</v>
      </c>
      <c r="J2923" t="s">
        <v>640</v>
      </c>
      <c r="K2923" t="s">
        <v>210</v>
      </c>
      <c r="L2923" t="s">
        <v>641</v>
      </c>
      <c r="M2923" t="s">
        <v>642</v>
      </c>
      <c r="N2923" t="s">
        <v>287</v>
      </c>
      <c r="O2923">
        <v>30</v>
      </c>
      <c r="R2923" t="s">
        <v>643</v>
      </c>
      <c r="T2923" t="s">
        <v>644</v>
      </c>
      <c r="U2923" t="s">
        <v>29</v>
      </c>
    </row>
    <row r="2924" spans="1:21">
      <c r="A2924" s="2">
        <v>171945258</v>
      </c>
      <c r="B2924" s="2">
        <v>3168970212</v>
      </c>
      <c r="C2924" s="1">
        <v>361603662057</v>
      </c>
      <c r="D2924" t="s">
        <v>21</v>
      </c>
      <c r="E2924">
        <v>2023</v>
      </c>
      <c r="F2924" t="s">
        <v>22</v>
      </c>
      <c r="G2924" t="s">
        <v>23</v>
      </c>
      <c r="H2924" t="s">
        <v>23</v>
      </c>
      <c r="I2924" t="s">
        <v>71</v>
      </c>
      <c r="J2924" t="s">
        <v>780</v>
      </c>
      <c r="K2924" t="s">
        <v>38</v>
      </c>
      <c r="L2924" t="s">
        <v>348</v>
      </c>
      <c r="M2924" t="s">
        <v>84</v>
      </c>
      <c r="N2924" t="s">
        <v>79</v>
      </c>
      <c r="O2924">
        <v>14</v>
      </c>
      <c r="R2924">
        <v>13</v>
      </c>
      <c r="T2924">
        <v>182</v>
      </c>
      <c r="U2924" t="s">
        <v>29</v>
      </c>
    </row>
    <row r="2925" spans="1:21">
      <c r="A2925" s="2">
        <v>152521555</v>
      </c>
      <c r="B2925" s="2">
        <v>3164430388</v>
      </c>
      <c r="C2925" s="1">
        <v>361603453207</v>
      </c>
      <c r="D2925" t="s">
        <v>21</v>
      </c>
      <c r="E2925">
        <v>2023</v>
      </c>
      <c r="F2925" t="s">
        <v>22</v>
      </c>
      <c r="G2925" t="s">
        <v>23</v>
      </c>
      <c r="H2925" t="s">
        <v>23</v>
      </c>
      <c r="I2925" t="s">
        <v>94</v>
      </c>
      <c r="J2925" t="s">
        <v>216</v>
      </c>
      <c r="K2925" t="s">
        <v>210</v>
      </c>
      <c r="L2925" t="s">
        <v>214</v>
      </c>
      <c r="M2925" t="s">
        <v>217</v>
      </c>
      <c r="N2925" t="s">
        <v>107</v>
      </c>
      <c r="O2925">
        <v>54</v>
      </c>
      <c r="R2925">
        <v>8</v>
      </c>
      <c r="T2925">
        <v>432</v>
      </c>
      <c r="U2925" t="s">
        <v>29</v>
      </c>
    </row>
    <row r="2926" spans="1:21">
      <c r="A2926" s="2">
        <v>152521555</v>
      </c>
      <c r="B2926" s="2">
        <v>3164430176</v>
      </c>
      <c r="C2926" s="1">
        <v>361603441843</v>
      </c>
      <c r="D2926" t="s">
        <v>21</v>
      </c>
      <c r="E2926">
        <v>2023</v>
      </c>
      <c r="F2926" t="s">
        <v>22</v>
      </c>
      <c r="G2926" t="s">
        <v>23</v>
      </c>
      <c r="H2926" t="s">
        <v>23</v>
      </c>
      <c r="I2926" t="s">
        <v>94</v>
      </c>
      <c r="J2926" t="s">
        <v>216</v>
      </c>
      <c r="K2926" t="s">
        <v>210</v>
      </c>
      <c r="L2926" t="s">
        <v>214</v>
      </c>
      <c r="M2926" t="s">
        <v>2062</v>
      </c>
      <c r="N2926" t="s">
        <v>115</v>
      </c>
      <c r="O2926">
        <v>29</v>
      </c>
      <c r="R2926">
        <v>8</v>
      </c>
      <c r="T2926">
        <v>232</v>
      </c>
      <c r="U2926" t="s">
        <v>29</v>
      </c>
    </row>
    <row r="2927" spans="1:21">
      <c r="A2927" s="2">
        <v>171948059</v>
      </c>
      <c r="B2927" s="2">
        <v>3167145085</v>
      </c>
      <c r="C2927" s="1">
        <v>361603435888</v>
      </c>
      <c r="D2927" t="s">
        <v>21</v>
      </c>
      <c r="E2927">
        <v>2023</v>
      </c>
      <c r="F2927" t="s">
        <v>22</v>
      </c>
      <c r="G2927" t="s">
        <v>23</v>
      </c>
      <c r="H2927" t="s">
        <v>23</v>
      </c>
      <c r="I2927" t="s">
        <v>24</v>
      </c>
      <c r="J2927" t="s">
        <v>950</v>
      </c>
      <c r="K2927" t="s">
        <v>55</v>
      </c>
      <c r="L2927" t="s">
        <v>951</v>
      </c>
      <c r="M2927" t="s">
        <v>901</v>
      </c>
      <c r="N2927" t="s">
        <v>79</v>
      </c>
      <c r="O2927">
        <v>40</v>
      </c>
      <c r="R2927">
        <v>18</v>
      </c>
      <c r="T2927">
        <v>720</v>
      </c>
      <c r="U2927" t="s">
        <v>29</v>
      </c>
    </row>
    <row r="2928" spans="1:21">
      <c r="A2928" s="2">
        <v>171923734</v>
      </c>
      <c r="B2928" s="2">
        <v>3163171179</v>
      </c>
      <c r="C2928" s="1">
        <v>361603202528</v>
      </c>
      <c r="D2928" t="s">
        <v>21</v>
      </c>
      <c r="E2928">
        <v>2023</v>
      </c>
      <c r="F2928" t="s">
        <v>22</v>
      </c>
      <c r="G2928" t="s">
        <v>23</v>
      </c>
      <c r="H2928" t="s">
        <v>23</v>
      </c>
      <c r="I2928" t="s">
        <v>94</v>
      </c>
      <c r="J2928" t="s">
        <v>95</v>
      </c>
      <c r="K2928" t="s">
        <v>96</v>
      </c>
      <c r="L2928" t="s">
        <v>97</v>
      </c>
      <c r="M2928" t="s">
        <v>100</v>
      </c>
      <c r="N2928" t="s">
        <v>99</v>
      </c>
      <c r="O2928">
        <v>14</v>
      </c>
      <c r="R2928">
        <v>25</v>
      </c>
      <c r="T2928">
        <v>350</v>
      </c>
      <c r="U2928" t="s">
        <v>29</v>
      </c>
    </row>
    <row r="2929" spans="1:21">
      <c r="A2929" s="2">
        <v>171923731</v>
      </c>
      <c r="B2929" s="2">
        <v>3168248387</v>
      </c>
      <c r="C2929" s="1">
        <v>361603269832</v>
      </c>
      <c r="D2929" t="s">
        <v>32</v>
      </c>
      <c r="E2929">
        <v>2023</v>
      </c>
      <c r="F2929" t="s">
        <v>22</v>
      </c>
      <c r="G2929" t="s">
        <v>23</v>
      </c>
      <c r="H2929" t="s">
        <v>23</v>
      </c>
      <c r="I2929" t="s">
        <v>94</v>
      </c>
      <c r="J2929" t="s">
        <v>1091</v>
      </c>
      <c r="K2929" t="s">
        <v>26</v>
      </c>
      <c r="L2929" t="s">
        <v>227</v>
      </c>
      <c r="M2929" t="s">
        <v>1520</v>
      </c>
      <c r="N2929" t="s">
        <v>133</v>
      </c>
      <c r="O2929">
        <v>140</v>
      </c>
      <c r="R2929">
        <v>6</v>
      </c>
      <c r="T2929">
        <v>840</v>
      </c>
      <c r="U2929" t="s">
        <v>29</v>
      </c>
    </row>
    <row r="2930" spans="1:21">
      <c r="A2930" s="2">
        <v>171879778</v>
      </c>
      <c r="B2930" s="2">
        <v>3168086095</v>
      </c>
      <c r="C2930" s="1">
        <v>361603814292</v>
      </c>
      <c r="D2930" t="s">
        <v>21</v>
      </c>
      <c r="E2930">
        <v>2023</v>
      </c>
      <c r="F2930" t="s">
        <v>22</v>
      </c>
      <c r="G2930" t="s">
        <v>23</v>
      </c>
      <c r="H2930" t="s">
        <v>23</v>
      </c>
      <c r="I2930" t="s">
        <v>94</v>
      </c>
      <c r="J2930" t="s">
        <v>230</v>
      </c>
      <c r="K2930" t="s">
        <v>49</v>
      </c>
      <c r="L2930" t="s">
        <v>109</v>
      </c>
      <c r="M2930" t="s">
        <v>231</v>
      </c>
      <c r="N2930" t="s">
        <v>104</v>
      </c>
      <c r="O2930">
        <v>16</v>
      </c>
      <c r="R2930">
        <v>9</v>
      </c>
      <c r="T2930">
        <v>144</v>
      </c>
      <c r="U2930" t="s">
        <v>29</v>
      </c>
    </row>
    <row r="2931" spans="1:21">
      <c r="A2931" s="2">
        <v>171945194</v>
      </c>
      <c r="B2931" s="2">
        <v>3167580319</v>
      </c>
      <c r="C2931" s="1">
        <v>349221558977</v>
      </c>
      <c r="D2931" t="s">
        <v>21</v>
      </c>
      <c r="E2931">
        <v>2023</v>
      </c>
      <c r="F2931" t="s">
        <v>22</v>
      </c>
      <c r="G2931" t="s">
        <v>23</v>
      </c>
      <c r="H2931" t="s">
        <v>23</v>
      </c>
      <c r="I2931" t="s">
        <v>94</v>
      </c>
      <c r="J2931" t="s">
        <v>1619</v>
      </c>
      <c r="K2931" t="s">
        <v>126</v>
      </c>
      <c r="L2931" t="s">
        <v>127</v>
      </c>
      <c r="M2931" t="s">
        <v>841</v>
      </c>
      <c r="N2931" t="s">
        <v>107</v>
      </c>
      <c r="O2931">
        <v>8</v>
      </c>
      <c r="R2931">
        <v>20</v>
      </c>
      <c r="T2931">
        <v>160</v>
      </c>
      <c r="U2931" t="s">
        <v>29</v>
      </c>
    </row>
    <row r="2932" spans="1:21">
      <c r="A2932" s="2">
        <v>171945194</v>
      </c>
      <c r="B2932" s="2">
        <v>3168038725</v>
      </c>
      <c r="C2932" s="1">
        <v>361603137298</v>
      </c>
      <c r="D2932" t="s">
        <v>32</v>
      </c>
      <c r="E2932">
        <v>2023</v>
      </c>
      <c r="F2932" t="s">
        <v>22</v>
      </c>
      <c r="G2932" t="s">
        <v>67</v>
      </c>
      <c r="H2932" t="s">
        <v>43</v>
      </c>
      <c r="I2932" t="s">
        <v>94</v>
      </c>
      <c r="J2932" t="s">
        <v>130</v>
      </c>
      <c r="K2932" t="s">
        <v>38</v>
      </c>
      <c r="L2932" t="s">
        <v>131</v>
      </c>
      <c r="M2932" t="s">
        <v>850</v>
      </c>
      <c r="N2932" t="s">
        <v>133</v>
      </c>
      <c r="O2932">
        <v>2</v>
      </c>
      <c r="R2932">
        <v>6</v>
      </c>
      <c r="T2932">
        <v>12</v>
      </c>
      <c r="U2932" t="s">
        <v>29</v>
      </c>
    </row>
    <row r="2933" spans="1:21">
      <c r="A2933" s="2">
        <v>171945194</v>
      </c>
      <c r="B2933" s="2">
        <v>3167469078</v>
      </c>
      <c r="C2933" s="1">
        <v>349221721830</v>
      </c>
      <c r="D2933" t="s">
        <v>32</v>
      </c>
      <c r="E2933">
        <v>2023</v>
      </c>
      <c r="F2933" t="s">
        <v>22</v>
      </c>
      <c r="G2933" t="s">
        <v>67</v>
      </c>
      <c r="H2933" t="s">
        <v>43</v>
      </c>
      <c r="I2933" t="s">
        <v>94</v>
      </c>
      <c r="J2933" t="s">
        <v>913</v>
      </c>
      <c r="K2933" t="s">
        <v>49</v>
      </c>
      <c r="L2933" t="s">
        <v>131</v>
      </c>
      <c r="M2933" t="s">
        <v>1620</v>
      </c>
      <c r="N2933" t="s">
        <v>133</v>
      </c>
      <c r="O2933">
        <v>5</v>
      </c>
      <c r="R2933">
        <v>7</v>
      </c>
      <c r="T2933">
        <v>35</v>
      </c>
      <c r="U2933" t="s">
        <v>29</v>
      </c>
    </row>
    <row r="2934" spans="1:21">
      <c r="A2934" s="2">
        <v>171947803</v>
      </c>
      <c r="B2934" s="2">
        <v>4515297152</v>
      </c>
      <c r="C2934" s="1">
        <v>361603855506</v>
      </c>
      <c r="D2934" t="s">
        <v>21</v>
      </c>
      <c r="E2934">
        <v>2023</v>
      </c>
      <c r="F2934" t="s">
        <v>22</v>
      </c>
      <c r="G2934" t="s">
        <v>23</v>
      </c>
      <c r="H2934" t="s">
        <v>23</v>
      </c>
      <c r="I2934" t="s">
        <v>94</v>
      </c>
      <c r="J2934" t="s">
        <v>2072</v>
      </c>
      <c r="K2934" t="s">
        <v>167</v>
      </c>
      <c r="L2934" t="s">
        <v>479</v>
      </c>
      <c r="M2934" t="s">
        <v>242</v>
      </c>
      <c r="N2934" t="s">
        <v>133</v>
      </c>
      <c r="O2934">
        <v>18</v>
      </c>
      <c r="R2934">
        <v>7.5</v>
      </c>
      <c r="T2934">
        <v>135</v>
      </c>
      <c r="U2934" t="s">
        <v>29</v>
      </c>
    </row>
    <row r="2935" spans="1:21">
      <c r="A2935" s="2">
        <v>171945194</v>
      </c>
      <c r="B2935" s="2">
        <v>3167671004</v>
      </c>
      <c r="C2935" s="1">
        <v>349221964088</v>
      </c>
      <c r="D2935" t="s">
        <v>21</v>
      </c>
      <c r="E2935">
        <v>2023</v>
      </c>
      <c r="F2935" t="s">
        <v>22</v>
      </c>
      <c r="G2935" t="s">
        <v>23</v>
      </c>
      <c r="H2935" t="s">
        <v>23</v>
      </c>
      <c r="I2935" t="s">
        <v>94</v>
      </c>
      <c r="J2935" t="s">
        <v>853</v>
      </c>
      <c r="K2935" t="s">
        <v>167</v>
      </c>
      <c r="L2935" t="s">
        <v>479</v>
      </c>
      <c r="M2935" t="s">
        <v>256</v>
      </c>
      <c r="N2935" t="s">
        <v>142</v>
      </c>
      <c r="O2935">
        <v>1</v>
      </c>
      <c r="R2935">
        <v>4</v>
      </c>
      <c r="T2935">
        <v>4</v>
      </c>
      <c r="U2935" t="s">
        <v>29</v>
      </c>
    </row>
    <row r="2936" spans="1:21">
      <c r="A2936" s="2">
        <v>171879778</v>
      </c>
      <c r="B2936" s="2">
        <v>3167422285</v>
      </c>
      <c r="C2936" s="1">
        <v>361603790094</v>
      </c>
      <c r="D2936" t="s">
        <v>21</v>
      </c>
      <c r="E2936">
        <v>2023</v>
      </c>
      <c r="F2936" t="s">
        <v>22</v>
      </c>
      <c r="G2936" t="s">
        <v>23</v>
      </c>
      <c r="H2936" t="s">
        <v>23</v>
      </c>
      <c r="I2936" t="s">
        <v>94</v>
      </c>
      <c r="J2936" t="s">
        <v>582</v>
      </c>
      <c r="K2936" t="s">
        <v>26</v>
      </c>
      <c r="L2936" t="s">
        <v>482</v>
      </c>
      <c r="M2936" t="s">
        <v>639</v>
      </c>
      <c r="N2936" t="s">
        <v>104</v>
      </c>
      <c r="O2936">
        <v>11</v>
      </c>
      <c r="R2936">
        <v>10</v>
      </c>
      <c r="T2936">
        <v>110</v>
      </c>
      <c r="U2936" t="s">
        <v>29</v>
      </c>
    </row>
    <row r="2937" spans="1:21">
      <c r="A2937" s="2">
        <v>171945194</v>
      </c>
      <c r="B2937" s="2">
        <v>3167614265</v>
      </c>
      <c r="C2937" s="1">
        <v>361603430221</v>
      </c>
      <c r="D2937" t="s">
        <v>21</v>
      </c>
      <c r="E2937">
        <v>2023</v>
      </c>
      <c r="F2937" t="s">
        <v>22</v>
      </c>
      <c r="G2937" t="s">
        <v>23</v>
      </c>
      <c r="H2937" t="s">
        <v>23</v>
      </c>
      <c r="I2937" t="s">
        <v>94</v>
      </c>
      <c r="J2937" t="s">
        <v>2073</v>
      </c>
      <c r="K2937" t="s">
        <v>55</v>
      </c>
      <c r="L2937" t="s">
        <v>137</v>
      </c>
      <c r="M2937" t="s">
        <v>2074</v>
      </c>
      <c r="N2937" t="s">
        <v>115</v>
      </c>
      <c r="O2937">
        <v>3</v>
      </c>
      <c r="R2937">
        <v>10</v>
      </c>
      <c r="T2937">
        <v>30</v>
      </c>
      <c r="U2937" t="s">
        <v>29</v>
      </c>
    </row>
    <row r="2938" spans="1:21">
      <c r="A2938" s="2">
        <v>171945194</v>
      </c>
      <c r="B2938" s="2">
        <v>4515290692</v>
      </c>
      <c r="C2938" s="1">
        <v>361603708080</v>
      </c>
      <c r="D2938" t="s">
        <v>32</v>
      </c>
      <c r="E2938">
        <v>2023</v>
      </c>
      <c r="F2938" t="s">
        <v>22</v>
      </c>
      <c r="G2938" t="s">
        <v>23</v>
      </c>
      <c r="H2938" t="s">
        <v>23</v>
      </c>
      <c r="I2938" t="s">
        <v>94</v>
      </c>
      <c r="J2938" t="s">
        <v>583</v>
      </c>
      <c r="K2938" t="s">
        <v>38</v>
      </c>
      <c r="L2938" t="s">
        <v>144</v>
      </c>
      <c r="M2938" t="s">
        <v>1480</v>
      </c>
      <c r="N2938" t="s">
        <v>133</v>
      </c>
      <c r="O2938">
        <v>4</v>
      </c>
      <c r="R2938">
        <v>5</v>
      </c>
      <c r="T2938">
        <v>20</v>
      </c>
      <c r="U2938" t="s">
        <v>29</v>
      </c>
    </row>
    <row r="2939" spans="1:21">
      <c r="A2939" s="2">
        <v>171945194</v>
      </c>
      <c r="B2939" s="2">
        <v>3168055827</v>
      </c>
      <c r="C2939" s="1">
        <v>361603391175</v>
      </c>
      <c r="D2939" t="s">
        <v>32</v>
      </c>
      <c r="E2939">
        <v>2023</v>
      </c>
      <c r="F2939" t="s">
        <v>22</v>
      </c>
      <c r="G2939" t="s">
        <v>67</v>
      </c>
      <c r="H2939" t="s">
        <v>43</v>
      </c>
      <c r="I2939" t="s">
        <v>94</v>
      </c>
      <c r="J2939" t="s">
        <v>1914</v>
      </c>
      <c r="K2939" t="s">
        <v>26</v>
      </c>
      <c r="L2939" t="s">
        <v>489</v>
      </c>
      <c r="M2939" t="s">
        <v>1329</v>
      </c>
      <c r="N2939" t="s">
        <v>111</v>
      </c>
      <c r="O2939">
        <v>1</v>
      </c>
      <c r="R2939">
        <v>10</v>
      </c>
      <c r="T2939">
        <v>10</v>
      </c>
      <c r="U2939" t="s">
        <v>29</v>
      </c>
    </row>
    <row r="2940" spans="1:21">
      <c r="A2940" s="2">
        <v>171926341</v>
      </c>
      <c r="B2940" s="2">
        <v>3167865415</v>
      </c>
      <c r="C2940" s="1">
        <v>361603409134</v>
      </c>
      <c r="D2940" t="s">
        <v>32</v>
      </c>
      <c r="E2940">
        <v>2023</v>
      </c>
      <c r="F2940" t="s">
        <v>22</v>
      </c>
      <c r="G2940" t="s">
        <v>23</v>
      </c>
      <c r="H2940" t="s">
        <v>23</v>
      </c>
      <c r="I2940" t="s">
        <v>36</v>
      </c>
      <c r="J2940" t="s">
        <v>964</v>
      </c>
      <c r="K2940" t="s">
        <v>210</v>
      </c>
      <c r="L2940" t="s">
        <v>919</v>
      </c>
      <c r="M2940" t="s">
        <v>1873</v>
      </c>
      <c r="N2940" t="s">
        <v>150</v>
      </c>
      <c r="O2940">
        <v>9</v>
      </c>
      <c r="R2940">
        <v>10</v>
      </c>
      <c r="T2940">
        <v>90</v>
      </c>
      <c r="U2940" t="s">
        <v>29</v>
      </c>
    </row>
    <row r="2941" spans="1:21">
      <c r="A2941" s="2">
        <v>171947031</v>
      </c>
      <c r="B2941" s="2">
        <v>4707986673</v>
      </c>
      <c r="C2941" s="1">
        <v>361603206686</v>
      </c>
      <c r="D2941" t="s">
        <v>32</v>
      </c>
      <c r="E2941">
        <v>2023</v>
      </c>
      <c r="F2941" t="s">
        <v>22</v>
      </c>
      <c r="G2941" t="s">
        <v>23</v>
      </c>
      <c r="H2941" t="s">
        <v>23</v>
      </c>
      <c r="I2941" t="s">
        <v>36</v>
      </c>
      <c r="J2941" t="s">
        <v>2075</v>
      </c>
      <c r="K2941" t="s">
        <v>210</v>
      </c>
      <c r="L2941" t="s">
        <v>919</v>
      </c>
      <c r="M2941" t="s">
        <v>917</v>
      </c>
      <c r="N2941" t="s">
        <v>64</v>
      </c>
      <c r="O2941">
        <v>1</v>
      </c>
      <c r="R2941">
        <v>10</v>
      </c>
      <c r="T2941">
        <v>10</v>
      </c>
      <c r="U2941" t="s">
        <v>29</v>
      </c>
    </row>
    <row r="2942" spans="1:21">
      <c r="A2942" s="2">
        <v>171939657</v>
      </c>
      <c r="B2942" s="2">
        <v>3168533730</v>
      </c>
      <c r="C2942" s="1">
        <v>361603351695</v>
      </c>
      <c r="D2942" t="s">
        <v>32</v>
      </c>
      <c r="E2942">
        <v>2023</v>
      </c>
      <c r="F2942" t="s">
        <v>22</v>
      </c>
      <c r="G2942" t="s">
        <v>23</v>
      </c>
      <c r="H2942" t="s">
        <v>23</v>
      </c>
      <c r="I2942" t="s">
        <v>71</v>
      </c>
      <c r="J2942" t="s">
        <v>1485</v>
      </c>
      <c r="K2942" t="s">
        <v>26</v>
      </c>
      <c r="L2942" t="s">
        <v>1006</v>
      </c>
      <c r="M2942" t="s">
        <v>1131</v>
      </c>
      <c r="N2942" t="s">
        <v>192</v>
      </c>
      <c r="O2942">
        <v>15</v>
      </c>
      <c r="R2942">
        <v>20</v>
      </c>
      <c r="T2942">
        <v>300</v>
      </c>
      <c r="U2942" t="s">
        <v>29</v>
      </c>
    </row>
    <row r="2943" spans="1:21">
      <c r="A2943" s="2">
        <v>171939657</v>
      </c>
      <c r="B2943" s="2">
        <v>3168648550</v>
      </c>
      <c r="C2943" s="1">
        <v>361603731670</v>
      </c>
      <c r="D2943" t="s">
        <v>32</v>
      </c>
      <c r="E2943">
        <v>2023</v>
      </c>
      <c r="F2943" t="s">
        <v>22</v>
      </c>
      <c r="G2943" t="s">
        <v>23</v>
      </c>
      <c r="H2943" t="s">
        <v>23</v>
      </c>
      <c r="I2943" t="s">
        <v>71</v>
      </c>
      <c r="J2943" t="s">
        <v>1005</v>
      </c>
      <c r="K2943" t="s">
        <v>26</v>
      </c>
      <c r="L2943" t="s">
        <v>1006</v>
      </c>
      <c r="M2943" t="s">
        <v>1286</v>
      </c>
      <c r="N2943" t="s">
        <v>279</v>
      </c>
      <c r="O2943">
        <v>40</v>
      </c>
      <c r="R2943">
        <v>15</v>
      </c>
      <c r="T2943">
        <v>600</v>
      </c>
      <c r="U2943" t="s">
        <v>29</v>
      </c>
    </row>
    <row r="2944" spans="1:21">
      <c r="A2944" s="2">
        <v>171879631</v>
      </c>
      <c r="B2944" s="2">
        <v>3167836938</v>
      </c>
      <c r="C2944" s="1">
        <v>349221472948</v>
      </c>
      <c r="D2944" t="s">
        <v>21</v>
      </c>
      <c r="E2944">
        <v>2023</v>
      </c>
      <c r="F2944" t="s">
        <v>22</v>
      </c>
      <c r="G2944" t="s">
        <v>401</v>
      </c>
      <c r="H2944" t="s">
        <v>43</v>
      </c>
      <c r="I2944" t="s">
        <v>24</v>
      </c>
      <c r="J2944" t="s">
        <v>593</v>
      </c>
      <c r="K2944" t="s">
        <v>167</v>
      </c>
      <c r="L2944" t="s">
        <v>594</v>
      </c>
      <c r="M2944" t="s">
        <v>862</v>
      </c>
      <c r="N2944" t="s">
        <v>79</v>
      </c>
      <c r="O2944">
        <v>35</v>
      </c>
      <c r="R2944">
        <v>15</v>
      </c>
      <c r="T2944">
        <v>525</v>
      </c>
      <c r="U2944" t="s">
        <v>29</v>
      </c>
    </row>
    <row r="2945" spans="1:21">
      <c r="A2945" s="2">
        <v>171923765</v>
      </c>
      <c r="B2945" s="2">
        <v>3167836883</v>
      </c>
      <c r="C2945" s="1">
        <v>349221253262</v>
      </c>
      <c r="D2945" t="s">
        <v>21</v>
      </c>
      <c r="E2945">
        <v>2023</v>
      </c>
      <c r="F2945" t="s">
        <v>22</v>
      </c>
      <c r="G2945" t="s">
        <v>401</v>
      </c>
      <c r="H2945" t="s">
        <v>43</v>
      </c>
      <c r="I2945" t="s">
        <v>24</v>
      </c>
      <c r="J2945" t="s">
        <v>593</v>
      </c>
      <c r="K2945" t="s">
        <v>167</v>
      </c>
      <c r="L2945" t="s">
        <v>594</v>
      </c>
      <c r="M2945" t="s">
        <v>595</v>
      </c>
      <c r="N2945" t="s">
        <v>188</v>
      </c>
      <c r="O2945">
        <v>7</v>
      </c>
      <c r="R2945">
        <v>15</v>
      </c>
      <c r="T2945">
        <v>105</v>
      </c>
      <c r="U2945" t="s">
        <v>29</v>
      </c>
    </row>
    <row r="2946" spans="1:21">
      <c r="A2946" s="2">
        <v>171923765</v>
      </c>
      <c r="B2946" s="2">
        <v>4708158579</v>
      </c>
      <c r="C2946" s="1">
        <v>361603180999</v>
      </c>
      <c r="D2946" t="s">
        <v>32</v>
      </c>
      <c r="E2946">
        <v>2023</v>
      </c>
      <c r="F2946" t="s">
        <v>22</v>
      </c>
      <c r="G2946" t="s">
        <v>396</v>
      </c>
      <c r="H2946" t="s">
        <v>397</v>
      </c>
      <c r="I2946" t="s">
        <v>24</v>
      </c>
      <c r="J2946" t="s">
        <v>2076</v>
      </c>
      <c r="K2946" t="s">
        <v>26</v>
      </c>
      <c r="L2946" t="s">
        <v>500</v>
      </c>
      <c r="M2946" t="s">
        <v>2077</v>
      </c>
      <c r="N2946" t="s">
        <v>192</v>
      </c>
      <c r="O2946">
        <v>1</v>
      </c>
      <c r="R2946">
        <v>45</v>
      </c>
      <c r="T2946">
        <v>45</v>
      </c>
      <c r="U2946" t="s">
        <v>29</v>
      </c>
    </row>
    <row r="2947" spans="1:21">
      <c r="A2947" s="2">
        <v>171923740</v>
      </c>
      <c r="B2947" s="2">
        <v>8115381148</v>
      </c>
      <c r="C2947" s="1">
        <v>349221165986</v>
      </c>
      <c r="D2947" t="s">
        <v>32</v>
      </c>
      <c r="E2947">
        <v>2023</v>
      </c>
      <c r="F2947" t="s">
        <v>22</v>
      </c>
      <c r="G2947" t="s">
        <v>154</v>
      </c>
      <c r="H2947" t="s">
        <v>155</v>
      </c>
      <c r="I2947" t="s">
        <v>156</v>
      </c>
      <c r="J2947" t="s">
        <v>157</v>
      </c>
      <c r="K2947" t="s">
        <v>158</v>
      </c>
      <c r="L2947" t="s">
        <v>159</v>
      </c>
      <c r="M2947" t="s">
        <v>160</v>
      </c>
      <c r="N2947" t="s">
        <v>161</v>
      </c>
      <c r="O2947">
        <v>6</v>
      </c>
      <c r="R2947">
        <v>22</v>
      </c>
      <c r="T2947">
        <v>132</v>
      </c>
      <c r="U2947" t="s">
        <v>29</v>
      </c>
    </row>
    <row r="2948" spans="1:21">
      <c r="A2948" s="2">
        <v>171923740</v>
      </c>
      <c r="B2948" s="2">
        <v>8115381142</v>
      </c>
      <c r="C2948" s="1">
        <v>349221165986</v>
      </c>
      <c r="D2948" t="s">
        <v>32</v>
      </c>
      <c r="E2948">
        <v>2023</v>
      </c>
      <c r="F2948" t="s">
        <v>22</v>
      </c>
      <c r="G2948" t="s">
        <v>154</v>
      </c>
      <c r="H2948" t="s">
        <v>155</v>
      </c>
      <c r="I2948" t="s">
        <v>156</v>
      </c>
      <c r="J2948" t="s">
        <v>157</v>
      </c>
      <c r="K2948" t="s">
        <v>158</v>
      </c>
      <c r="L2948" t="s">
        <v>159</v>
      </c>
      <c r="M2948" t="s">
        <v>160</v>
      </c>
      <c r="N2948" t="s">
        <v>161</v>
      </c>
      <c r="O2948">
        <v>6</v>
      </c>
      <c r="R2948">
        <v>22</v>
      </c>
      <c r="T2948">
        <v>132</v>
      </c>
      <c r="U2948" t="s">
        <v>29</v>
      </c>
    </row>
    <row r="2949" spans="1:21">
      <c r="A2949" s="2">
        <v>171923781</v>
      </c>
      <c r="B2949" s="2">
        <v>8115053521</v>
      </c>
      <c r="C2949" s="1">
        <v>361603184801</v>
      </c>
      <c r="D2949" t="s">
        <v>21</v>
      </c>
      <c r="E2949">
        <v>2023</v>
      </c>
      <c r="F2949" t="s">
        <v>22</v>
      </c>
      <c r="G2949" t="s">
        <v>154</v>
      </c>
      <c r="H2949" t="s">
        <v>155</v>
      </c>
      <c r="I2949" t="s">
        <v>156</v>
      </c>
      <c r="J2949" t="s">
        <v>266</v>
      </c>
      <c r="K2949" t="s">
        <v>158</v>
      </c>
      <c r="L2949" t="s">
        <v>159</v>
      </c>
      <c r="M2949" t="s">
        <v>269</v>
      </c>
      <c r="N2949" t="s">
        <v>268</v>
      </c>
      <c r="O2949">
        <v>6</v>
      </c>
      <c r="R2949">
        <v>15</v>
      </c>
      <c r="T2949">
        <v>90</v>
      </c>
      <c r="U2949" t="s">
        <v>29</v>
      </c>
    </row>
    <row r="2950" spans="1:21">
      <c r="A2950" s="2">
        <v>171945218</v>
      </c>
      <c r="B2950" s="2">
        <v>3168265148</v>
      </c>
      <c r="C2950" s="1">
        <v>361603241872</v>
      </c>
      <c r="D2950" t="s">
        <v>32</v>
      </c>
      <c r="E2950">
        <v>2023</v>
      </c>
      <c r="F2950" t="s">
        <v>22</v>
      </c>
      <c r="G2950" t="s">
        <v>23</v>
      </c>
      <c r="H2950" t="s">
        <v>23</v>
      </c>
      <c r="I2950" t="s">
        <v>184</v>
      </c>
      <c r="J2950" t="s">
        <v>1013</v>
      </c>
      <c r="K2950" t="s">
        <v>26</v>
      </c>
      <c r="L2950" t="s">
        <v>1014</v>
      </c>
      <c r="M2950" t="s">
        <v>2078</v>
      </c>
      <c r="N2950" t="s">
        <v>196</v>
      </c>
      <c r="O2950">
        <v>1</v>
      </c>
      <c r="R2950">
        <v>15</v>
      </c>
      <c r="T2950">
        <v>15</v>
      </c>
      <c r="U2950" t="s">
        <v>29</v>
      </c>
    </row>
    <row r="2951" spans="1:21">
      <c r="A2951" s="2">
        <v>171945213</v>
      </c>
      <c r="B2951" s="2">
        <v>3168286713</v>
      </c>
      <c r="C2951" s="1">
        <v>361603849418</v>
      </c>
      <c r="D2951" t="s">
        <v>21</v>
      </c>
      <c r="E2951">
        <v>2023</v>
      </c>
      <c r="F2951" t="s">
        <v>22</v>
      </c>
      <c r="G2951" t="s">
        <v>23</v>
      </c>
      <c r="H2951" t="s">
        <v>23</v>
      </c>
      <c r="I2951" t="s">
        <v>184</v>
      </c>
      <c r="J2951" t="s">
        <v>507</v>
      </c>
      <c r="K2951" t="s">
        <v>38</v>
      </c>
      <c r="L2951" t="s">
        <v>391</v>
      </c>
      <c r="M2951" t="s">
        <v>51</v>
      </c>
      <c r="N2951" t="s">
        <v>198</v>
      </c>
      <c r="O2951">
        <v>7</v>
      </c>
      <c r="R2951">
        <v>12</v>
      </c>
      <c r="T2951">
        <v>84</v>
      </c>
      <c r="U2951" t="s">
        <v>29</v>
      </c>
    </row>
    <row r="2952" spans="1:21">
      <c r="A2952" s="2">
        <v>171945213</v>
      </c>
      <c r="B2952" s="2">
        <v>3167428762</v>
      </c>
      <c r="C2952" s="1">
        <v>349221282406</v>
      </c>
      <c r="D2952" t="s">
        <v>32</v>
      </c>
      <c r="E2952">
        <v>2023</v>
      </c>
      <c r="F2952" t="s">
        <v>22</v>
      </c>
      <c r="G2952" t="s">
        <v>23</v>
      </c>
      <c r="H2952" t="s">
        <v>23</v>
      </c>
      <c r="I2952" t="s">
        <v>36</v>
      </c>
      <c r="J2952" t="s">
        <v>1624</v>
      </c>
      <c r="K2952" t="s">
        <v>167</v>
      </c>
      <c r="L2952" t="s">
        <v>521</v>
      </c>
      <c r="M2952" t="s">
        <v>2079</v>
      </c>
      <c r="N2952" t="s">
        <v>176</v>
      </c>
      <c r="O2952">
        <v>12</v>
      </c>
      <c r="R2952">
        <v>10</v>
      </c>
      <c r="T2952">
        <v>120</v>
      </c>
      <c r="U2952" t="s">
        <v>29</v>
      </c>
    </row>
    <row r="2953" spans="1:21">
      <c r="A2953" s="2">
        <v>171945213</v>
      </c>
      <c r="B2953" s="2">
        <v>3167732727</v>
      </c>
      <c r="C2953" s="1">
        <v>349221855589</v>
      </c>
      <c r="D2953" t="s">
        <v>21</v>
      </c>
      <c r="E2953">
        <v>2023</v>
      </c>
      <c r="F2953" t="s">
        <v>22</v>
      </c>
      <c r="G2953" t="s">
        <v>23</v>
      </c>
      <c r="H2953" t="s">
        <v>23</v>
      </c>
      <c r="I2953" t="s">
        <v>36</v>
      </c>
      <c r="J2953" t="s">
        <v>2080</v>
      </c>
      <c r="K2953" t="s">
        <v>167</v>
      </c>
      <c r="L2953" t="s">
        <v>406</v>
      </c>
      <c r="M2953" t="s">
        <v>610</v>
      </c>
      <c r="N2953" t="s">
        <v>47</v>
      </c>
      <c r="O2953">
        <v>18</v>
      </c>
      <c r="R2953">
        <v>6</v>
      </c>
      <c r="T2953">
        <v>108</v>
      </c>
      <c r="U2953" t="s">
        <v>29</v>
      </c>
    </row>
    <row r="2954" spans="1:21">
      <c r="A2954" s="2">
        <v>171926341</v>
      </c>
      <c r="B2954" s="2">
        <v>3167141358</v>
      </c>
      <c r="C2954" s="1">
        <v>349221822339</v>
      </c>
      <c r="D2954" t="s">
        <v>32</v>
      </c>
      <c r="E2954">
        <v>2023</v>
      </c>
      <c r="F2954" t="s">
        <v>22</v>
      </c>
      <c r="G2954" t="s">
        <v>23</v>
      </c>
      <c r="H2954" t="s">
        <v>23</v>
      </c>
      <c r="I2954" t="s">
        <v>36</v>
      </c>
      <c r="J2954" t="s">
        <v>2081</v>
      </c>
      <c r="K2954" t="s">
        <v>26</v>
      </c>
      <c r="L2954" t="s">
        <v>171</v>
      </c>
      <c r="M2954" t="s">
        <v>466</v>
      </c>
      <c r="N2954" t="s">
        <v>47</v>
      </c>
      <c r="O2954">
        <v>20</v>
      </c>
      <c r="R2954">
        <v>3.5</v>
      </c>
      <c r="T2954">
        <v>70</v>
      </c>
      <c r="U2954" t="s">
        <v>29</v>
      </c>
    </row>
    <row r="2955" spans="1:21">
      <c r="A2955" s="2">
        <v>171947031</v>
      </c>
      <c r="B2955" s="2">
        <v>3167482653</v>
      </c>
      <c r="C2955" s="1">
        <v>361603625667</v>
      </c>
      <c r="D2955" t="s">
        <v>21</v>
      </c>
      <c r="E2955">
        <v>2023</v>
      </c>
      <c r="F2955" t="s">
        <v>22</v>
      </c>
      <c r="G2955" t="s">
        <v>23</v>
      </c>
      <c r="H2955" t="s">
        <v>23</v>
      </c>
      <c r="I2955" t="s">
        <v>36</v>
      </c>
      <c r="J2955" t="s">
        <v>173</v>
      </c>
      <c r="K2955" t="s">
        <v>26</v>
      </c>
      <c r="L2955" t="s">
        <v>174</v>
      </c>
      <c r="M2955" t="s">
        <v>175</v>
      </c>
      <c r="N2955" t="s">
        <v>41</v>
      </c>
      <c r="O2955">
        <v>22</v>
      </c>
      <c r="R2955">
        <v>12</v>
      </c>
      <c r="T2955">
        <v>264</v>
      </c>
      <c r="U2955" t="s">
        <v>29</v>
      </c>
    </row>
    <row r="2956" spans="1:21">
      <c r="A2956" s="2">
        <v>171923710</v>
      </c>
      <c r="B2956" s="2">
        <v>3167837552</v>
      </c>
      <c r="C2956" s="1">
        <v>361603810540</v>
      </c>
      <c r="D2956" t="s">
        <v>32</v>
      </c>
      <c r="E2956">
        <v>2023</v>
      </c>
      <c r="F2956" t="s">
        <v>22</v>
      </c>
      <c r="G2956" t="s">
        <v>23</v>
      </c>
      <c r="H2956" t="s">
        <v>23</v>
      </c>
      <c r="I2956" t="s">
        <v>71</v>
      </c>
      <c r="J2956" t="s">
        <v>1392</v>
      </c>
      <c r="K2956" t="s">
        <v>178</v>
      </c>
      <c r="L2956" t="s">
        <v>179</v>
      </c>
      <c r="M2956" t="s">
        <v>931</v>
      </c>
      <c r="N2956">
        <v>41</v>
      </c>
      <c r="O2956">
        <v>19</v>
      </c>
      <c r="R2956">
        <v>27</v>
      </c>
      <c r="T2956">
        <v>513</v>
      </c>
      <c r="U2956" t="s">
        <v>29</v>
      </c>
    </row>
    <row r="2957" spans="1:21">
      <c r="A2957" s="2">
        <v>171930725</v>
      </c>
      <c r="B2957" s="2">
        <v>4708059257</v>
      </c>
      <c r="C2957" s="1">
        <v>361603760603</v>
      </c>
      <c r="D2957" t="s">
        <v>32</v>
      </c>
      <c r="E2957">
        <v>2023</v>
      </c>
      <c r="F2957" t="s">
        <v>22</v>
      </c>
      <c r="G2957" t="s">
        <v>23</v>
      </c>
      <c r="H2957" t="s">
        <v>23</v>
      </c>
      <c r="I2957" t="s">
        <v>36</v>
      </c>
      <c r="J2957" t="s">
        <v>688</v>
      </c>
      <c r="K2957" t="s">
        <v>178</v>
      </c>
      <c r="L2957" t="s">
        <v>298</v>
      </c>
      <c r="M2957" t="s">
        <v>689</v>
      </c>
      <c r="N2957">
        <v>30</v>
      </c>
      <c r="O2957">
        <v>3</v>
      </c>
      <c r="R2957">
        <v>15</v>
      </c>
      <c r="T2957">
        <v>45</v>
      </c>
      <c r="U2957" t="s">
        <v>29</v>
      </c>
    </row>
    <row r="2958" spans="1:21">
      <c r="A2958" s="2">
        <v>171930725</v>
      </c>
      <c r="B2958" s="2">
        <v>4708065437</v>
      </c>
      <c r="C2958" s="1">
        <v>349221853612</v>
      </c>
      <c r="D2958" t="s">
        <v>21</v>
      </c>
      <c r="E2958">
        <v>2023</v>
      </c>
      <c r="F2958" t="s">
        <v>22</v>
      </c>
      <c r="G2958" t="s">
        <v>23</v>
      </c>
      <c r="H2958" t="s">
        <v>23</v>
      </c>
      <c r="I2958" t="s">
        <v>36</v>
      </c>
      <c r="J2958" t="s">
        <v>930</v>
      </c>
      <c r="K2958" t="s">
        <v>178</v>
      </c>
      <c r="L2958" t="s">
        <v>298</v>
      </c>
      <c r="M2958" t="s">
        <v>1769</v>
      </c>
      <c r="N2958">
        <v>21</v>
      </c>
      <c r="O2958">
        <v>1</v>
      </c>
      <c r="R2958">
        <v>9</v>
      </c>
      <c r="T2958">
        <v>9</v>
      </c>
      <c r="U2958" t="s">
        <v>29</v>
      </c>
    </row>
    <row r="2959" spans="1:21">
      <c r="A2959" s="2">
        <v>171923710</v>
      </c>
      <c r="B2959" s="2">
        <v>3166258096</v>
      </c>
      <c r="C2959" s="1">
        <v>361603181486</v>
      </c>
      <c r="D2959" t="s">
        <v>32</v>
      </c>
      <c r="E2959">
        <v>2023</v>
      </c>
      <c r="F2959" t="s">
        <v>22</v>
      </c>
      <c r="G2959" t="s">
        <v>23</v>
      </c>
      <c r="H2959" t="s">
        <v>23</v>
      </c>
      <c r="I2959" t="s">
        <v>36</v>
      </c>
      <c r="J2959" t="s">
        <v>2082</v>
      </c>
      <c r="K2959" t="s">
        <v>178</v>
      </c>
      <c r="L2959" t="s">
        <v>298</v>
      </c>
      <c r="M2959" t="s">
        <v>931</v>
      </c>
      <c r="N2959">
        <v>33</v>
      </c>
      <c r="O2959">
        <v>18</v>
      </c>
      <c r="R2959">
        <v>9</v>
      </c>
      <c r="T2959">
        <v>162</v>
      </c>
      <c r="U2959" t="s">
        <v>29</v>
      </c>
    </row>
    <row r="2960" spans="1:21">
      <c r="A2960" s="2">
        <v>171923712</v>
      </c>
      <c r="B2960" s="2">
        <v>3166987600</v>
      </c>
      <c r="C2960" s="1">
        <v>361603169445</v>
      </c>
      <c r="D2960" t="s">
        <v>32</v>
      </c>
      <c r="E2960">
        <v>2023</v>
      </c>
      <c r="F2960" t="s">
        <v>22</v>
      </c>
      <c r="G2960" t="s">
        <v>23</v>
      </c>
      <c r="H2960" t="s">
        <v>23</v>
      </c>
      <c r="I2960" t="s">
        <v>36</v>
      </c>
      <c r="J2960" t="s">
        <v>305</v>
      </c>
      <c r="K2960" t="s">
        <v>178</v>
      </c>
      <c r="L2960" t="s">
        <v>182</v>
      </c>
      <c r="M2960" t="s">
        <v>306</v>
      </c>
      <c r="N2960">
        <v>26</v>
      </c>
      <c r="O2960">
        <v>15</v>
      </c>
      <c r="R2960">
        <v>12</v>
      </c>
      <c r="T2960">
        <v>180</v>
      </c>
      <c r="U2960" t="s">
        <v>29</v>
      </c>
    </row>
    <row r="2961" spans="1:21">
      <c r="A2961" s="2">
        <v>171923712</v>
      </c>
      <c r="B2961" s="2">
        <v>3166987584</v>
      </c>
      <c r="C2961" s="1">
        <v>361603683544</v>
      </c>
      <c r="D2961" t="s">
        <v>32</v>
      </c>
      <c r="E2961">
        <v>2023</v>
      </c>
      <c r="F2961" t="s">
        <v>22</v>
      </c>
      <c r="G2961" t="s">
        <v>23</v>
      </c>
      <c r="H2961" t="s">
        <v>23</v>
      </c>
      <c r="I2961" t="s">
        <v>36</v>
      </c>
      <c r="J2961" t="s">
        <v>305</v>
      </c>
      <c r="K2961" t="s">
        <v>178</v>
      </c>
      <c r="L2961" t="s">
        <v>182</v>
      </c>
      <c r="M2961" t="s">
        <v>306</v>
      </c>
      <c r="N2961">
        <v>25</v>
      </c>
      <c r="O2961">
        <v>15</v>
      </c>
      <c r="R2961">
        <v>12</v>
      </c>
      <c r="T2961">
        <v>180</v>
      </c>
      <c r="U2961" t="s">
        <v>29</v>
      </c>
    </row>
    <row r="2962" spans="1:21">
      <c r="A2962" s="2">
        <v>171930725</v>
      </c>
      <c r="B2962" s="2">
        <v>3166583388</v>
      </c>
      <c r="C2962" s="1">
        <v>349221453287</v>
      </c>
      <c r="D2962" t="s">
        <v>21</v>
      </c>
      <c r="E2962">
        <v>2023</v>
      </c>
      <c r="F2962" t="s">
        <v>22</v>
      </c>
      <c r="G2962" t="s">
        <v>23</v>
      </c>
      <c r="H2962" t="s">
        <v>23</v>
      </c>
      <c r="I2962" t="s">
        <v>36</v>
      </c>
      <c r="J2962" t="s">
        <v>307</v>
      </c>
      <c r="K2962" t="s">
        <v>178</v>
      </c>
      <c r="L2962" t="s">
        <v>182</v>
      </c>
      <c r="M2962" t="s">
        <v>1813</v>
      </c>
      <c r="N2962" t="s">
        <v>516</v>
      </c>
      <c r="O2962">
        <v>2</v>
      </c>
      <c r="R2962">
        <v>5</v>
      </c>
      <c r="T2962">
        <v>10</v>
      </c>
      <c r="U2962" t="s">
        <v>29</v>
      </c>
    </row>
    <row r="2963" spans="1:21">
      <c r="A2963" s="2">
        <v>171930725</v>
      </c>
      <c r="B2963" s="2">
        <v>4708078641</v>
      </c>
      <c r="C2963" s="1">
        <v>349221495062</v>
      </c>
      <c r="D2963" t="s">
        <v>32</v>
      </c>
      <c r="E2963">
        <v>2023</v>
      </c>
      <c r="F2963" t="s">
        <v>22</v>
      </c>
      <c r="G2963" t="s">
        <v>23</v>
      </c>
      <c r="H2963" t="s">
        <v>23</v>
      </c>
      <c r="I2963" t="s">
        <v>36</v>
      </c>
      <c r="J2963" t="s">
        <v>2083</v>
      </c>
      <c r="K2963" t="s">
        <v>178</v>
      </c>
      <c r="L2963" t="s">
        <v>182</v>
      </c>
      <c r="M2963" t="s">
        <v>1018</v>
      </c>
      <c r="N2963">
        <v>30</v>
      </c>
      <c r="O2963">
        <v>1</v>
      </c>
      <c r="R2963">
        <v>17</v>
      </c>
      <c r="T2963">
        <v>17</v>
      </c>
      <c r="U2963" t="s">
        <v>29</v>
      </c>
    </row>
    <row r="2964" spans="1:21">
      <c r="A2964" s="2">
        <v>171923765</v>
      </c>
      <c r="B2964" s="2">
        <v>3169723784</v>
      </c>
      <c r="C2964" s="1">
        <v>361603268538</v>
      </c>
      <c r="D2964" t="s">
        <v>32</v>
      </c>
      <c r="E2964">
        <v>2023</v>
      </c>
      <c r="F2964" t="s">
        <v>22</v>
      </c>
      <c r="G2964" t="s">
        <v>512</v>
      </c>
      <c r="H2964" t="s">
        <v>397</v>
      </c>
      <c r="I2964" t="s">
        <v>36</v>
      </c>
      <c r="J2964" t="s">
        <v>536</v>
      </c>
      <c r="K2964" t="s">
        <v>178</v>
      </c>
      <c r="L2964" t="s">
        <v>537</v>
      </c>
      <c r="M2964" t="s">
        <v>538</v>
      </c>
      <c r="N2964" t="s">
        <v>2084</v>
      </c>
      <c r="O2964">
        <v>9</v>
      </c>
      <c r="R2964">
        <v>23</v>
      </c>
      <c r="T2964">
        <v>207</v>
      </c>
      <c r="U2964" t="s">
        <v>29</v>
      </c>
    </row>
    <row r="2965" spans="1:21">
      <c r="A2965" s="2">
        <v>171945228</v>
      </c>
      <c r="B2965" s="2">
        <v>3166202310</v>
      </c>
      <c r="C2965" s="1">
        <v>361603115535</v>
      </c>
      <c r="D2965" t="s">
        <v>21</v>
      </c>
      <c r="E2965">
        <v>2023</v>
      </c>
      <c r="F2965" t="s">
        <v>22</v>
      </c>
      <c r="G2965" t="s">
        <v>23</v>
      </c>
      <c r="H2965" t="s">
        <v>23</v>
      </c>
      <c r="I2965" t="s">
        <v>184</v>
      </c>
      <c r="J2965" t="s">
        <v>1066</v>
      </c>
      <c r="K2965" t="s">
        <v>26</v>
      </c>
      <c r="L2965" t="s">
        <v>417</v>
      </c>
      <c r="M2965" t="s">
        <v>418</v>
      </c>
      <c r="N2965" t="s">
        <v>196</v>
      </c>
      <c r="O2965">
        <v>60</v>
      </c>
      <c r="R2965">
        <v>15</v>
      </c>
      <c r="T2965">
        <v>900</v>
      </c>
      <c r="U2965" t="s">
        <v>29</v>
      </c>
    </row>
    <row r="2966" spans="1:21">
      <c r="A2966" s="2">
        <v>171939631</v>
      </c>
      <c r="B2966" s="2">
        <v>5394137107</v>
      </c>
      <c r="C2966" s="1">
        <v>361603184778</v>
      </c>
      <c r="D2966" t="s">
        <v>21</v>
      </c>
      <c r="E2966">
        <v>2023</v>
      </c>
      <c r="F2966" t="s">
        <v>22</v>
      </c>
      <c r="G2966" t="s">
        <v>23</v>
      </c>
      <c r="H2966" t="s">
        <v>23</v>
      </c>
      <c r="I2966" t="s">
        <v>71</v>
      </c>
      <c r="J2966" t="s">
        <v>424</v>
      </c>
      <c r="K2966" t="s">
        <v>90</v>
      </c>
      <c r="L2966" t="s">
        <v>420</v>
      </c>
      <c r="M2966" t="s">
        <v>425</v>
      </c>
      <c r="N2966" t="s">
        <v>79</v>
      </c>
      <c r="O2966">
        <v>22</v>
      </c>
      <c r="R2966">
        <v>16</v>
      </c>
      <c r="T2966">
        <v>352</v>
      </c>
      <c r="U2966" t="s">
        <v>29</v>
      </c>
    </row>
    <row r="2967" spans="1:21">
      <c r="A2967" s="2">
        <v>171947032</v>
      </c>
      <c r="B2967" s="2">
        <v>3166704926</v>
      </c>
      <c r="C2967" s="1">
        <v>361603279812</v>
      </c>
      <c r="D2967" t="s">
        <v>21</v>
      </c>
      <c r="E2967">
        <v>2023</v>
      </c>
      <c r="F2967" t="s">
        <v>22</v>
      </c>
      <c r="G2967" t="s">
        <v>23</v>
      </c>
      <c r="H2967" t="s">
        <v>23</v>
      </c>
      <c r="I2967" t="s">
        <v>184</v>
      </c>
      <c r="J2967" t="s">
        <v>189</v>
      </c>
      <c r="K2967" t="s">
        <v>86</v>
      </c>
      <c r="L2967" t="s">
        <v>190</v>
      </c>
      <c r="M2967" t="s">
        <v>191</v>
      </c>
      <c r="N2967" t="s">
        <v>192</v>
      </c>
      <c r="O2967">
        <v>4</v>
      </c>
      <c r="R2967">
        <v>18</v>
      </c>
      <c r="T2967">
        <v>72</v>
      </c>
      <c r="U2967" t="s">
        <v>29</v>
      </c>
    </row>
    <row r="2968" spans="1:21">
      <c r="A2968" s="2">
        <v>171947942</v>
      </c>
      <c r="B2968" s="2">
        <v>3166704836</v>
      </c>
      <c r="C2968" s="1">
        <v>361603510096</v>
      </c>
      <c r="D2968" t="s">
        <v>21</v>
      </c>
      <c r="E2968">
        <v>2023</v>
      </c>
      <c r="F2968" t="s">
        <v>22</v>
      </c>
      <c r="G2968" t="s">
        <v>23</v>
      </c>
      <c r="H2968" t="s">
        <v>23</v>
      </c>
      <c r="I2968" t="s">
        <v>184</v>
      </c>
      <c r="J2968" t="s">
        <v>189</v>
      </c>
      <c r="K2968" t="s">
        <v>86</v>
      </c>
      <c r="L2968" t="s">
        <v>190</v>
      </c>
      <c r="M2968" t="s">
        <v>696</v>
      </c>
      <c r="N2968" t="s">
        <v>192</v>
      </c>
      <c r="O2968">
        <v>22</v>
      </c>
      <c r="R2968">
        <v>18</v>
      </c>
      <c r="T2968">
        <v>396</v>
      </c>
      <c r="U2968" t="s">
        <v>29</v>
      </c>
    </row>
    <row r="2969" spans="1:21">
      <c r="A2969" s="2">
        <v>171947031</v>
      </c>
      <c r="B2969" s="2">
        <v>3163473689</v>
      </c>
      <c r="C2969" s="1">
        <v>361603850951</v>
      </c>
      <c r="D2969" t="s">
        <v>32</v>
      </c>
      <c r="E2969">
        <v>2023</v>
      </c>
      <c r="F2969" t="s">
        <v>22</v>
      </c>
      <c r="G2969" t="s">
        <v>23</v>
      </c>
      <c r="H2969" t="s">
        <v>23</v>
      </c>
      <c r="I2969" t="s">
        <v>184</v>
      </c>
      <c r="J2969" t="s">
        <v>2085</v>
      </c>
      <c r="K2969" t="s">
        <v>38</v>
      </c>
      <c r="L2969" t="s">
        <v>542</v>
      </c>
      <c r="M2969" t="s">
        <v>2086</v>
      </c>
      <c r="N2969" t="s">
        <v>188</v>
      </c>
      <c r="O2969">
        <v>89</v>
      </c>
      <c r="R2969">
        <v>4</v>
      </c>
      <c r="T2969">
        <v>356</v>
      </c>
      <c r="U2969" t="s">
        <v>29</v>
      </c>
    </row>
    <row r="2970" spans="1:21">
      <c r="A2970" s="2">
        <v>171947032</v>
      </c>
      <c r="B2970" s="2">
        <v>3167774120</v>
      </c>
      <c r="C2970" s="1">
        <v>361603231949</v>
      </c>
      <c r="D2970" t="s">
        <v>32</v>
      </c>
      <c r="E2970">
        <v>2023</v>
      </c>
      <c r="F2970" t="s">
        <v>22</v>
      </c>
      <c r="G2970" t="s">
        <v>23</v>
      </c>
      <c r="H2970" t="s">
        <v>23</v>
      </c>
      <c r="I2970" t="s">
        <v>184</v>
      </c>
      <c r="J2970" t="s">
        <v>1954</v>
      </c>
      <c r="K2970" t="s">
        <v>167</v>
      </c>
      <c r="L2970" t="s">
        <v>545</v>
      </c>
      <c r="M2970" t="s">
        <v>1979</v>
      </c>
      <c r="N2970" t="s">
        <v>188</v>
      </c>
      <c r="O2970">
        <v>5</v>
      </c>
      <c r="R2970">
        <v>15</v>
      </c>
      <c r="T2970">
        <v>75</v>
      </c>
      <c r="U2970" t="s">
        <v>29</v>
      </c>
    </row>
    <row r="2971" spans="1:21">
      <c r="A2971" s="2">
        <v>171947035</v>
      </c>
      <c r="B2971" s="2">
        <v>3167983879</v>
      </c>
      <c r="C2971" s="1">
        <v>349221482634</v>
      </c>
      <c r="D2971" t="s">
        <v>32</v>
      </c>
      <c r="E2971">
        <v>2023</v>
      </c>
      <c r="F2971" t="s">
        <v>22</v>
      </c>
      <c r="G2971" t="s">
        <v>23</v>
      </c>
      <c r="H2971" t="s">
        <v>23</v>
      </c>
      <c r="I2971" t="s">
        <v>184</v>
      </c>
      <c r="J2971" t="s">
        <v>193</v>
      </c>
      <c r="K2971" t="s">
        <v>167</v>
      </c>
      <c r="L2971" t="s">
        <v>194</v>
      </c>
      <c r="M2971" t="s">
        <v>195</v>
      </c>
      <c r="N2971" t="s">
        <v>198</v>
      </c>
      <c r="O2971">
        <v>40</v>
      </c>
      <c r="R2971">
        <v>10</v>
      </c>
      <c r="T2971">
        <v>400</v>
      </c>
      <c r="U2971" t="s">
        <v>29</v>
      </c>
    </row>
    <row r="2972" spans="1:21">
      <c r="A2972" s="2">
        <v>171945218</v>
      </c>
      <c r="B2972" s="2">
        <v>3168101569</v>
      </c>
      <c r="C2972" s="1">
        <v>349221353767</v>
      </c>
      <c r="D2972" t="s">
        <v>32</v>
      </c>
      <c r="E2972">
        <v>2023</v>
      </c>
      <c r="F2972" t="s">
        <v>22</v>
      </c>
      <c r="G2972" t="s">
        <v>23</v>
      </c>
      <c r="H2972" t="s">
        <v>23</v>
      </c>
      <c r="I2972" t="s">
        <v>184</v>
      </c>
      <c r="J2972" t="s">
        <v>193</v>
      </c>
      <c r="K2972" t="s">
        <v>167</v>
      </c>
      <c r="L2972" t="s">
        <v>194</v>
      </c>
      <c r="M2972" t="s">
        <v>197</v>
      </c>
      <c r="N2972" t="s">
        <v>188</v>
      </c>
      <c r="O2972">
        <v>2</v>
      </c>
      <c r="R2972">
        <v>10</v>
      </c>
      <c r="T2972">
        <v>20</v>
      </c>
      <c r="U2972" t="s">
        <v>29</v>
      </c>
    </row>
    <row r="2973" spans="1:21">
      <c r="A2973" s="2">
        <v>171923735</v>
      </c>
      <c r="B2973" s="2">
        <v>3165886385</v>
      </c>
      <c r="C2973" s="1">
        <v>361603626738</v>
      </c>
      <c r="D2973" t="s">
        <v>21</v>
      </c>
      <c r="E2973">
        <v>2023</v>
      </c>
      <c r="F2973" t="s">
        <v>22</v>
      </c>
      <c r="G2973" t="s">
        <v>67</v>
      </c>
      <c r="H2973" t="s">
        <v>43</v>
      </c>
      <c r="I2973" t="s">
        <v>94</v>
      </c>
      <c r="J2973" t="s">
        <v>702</v>
      </c>
      <c r="K2973" t="s">
        <v>96</v>
      </c>
      <c r="L2973" t="s">
        <v>703</v>
      </c>
      <c r="M2973" t="s">
        <v>1116</v>
      </c>
      <c r="N2973" t="s">
        <v>455</v>
      </c>
      <c r="O2973">
        <v>12</v>
      </c>
      <c r="R2973">
        <v>30</v>
      </c>
      <c r="T2973">
        <v>360</v>
      </c>
      <c r="U2973" t="s">
        <v>29</v>
      </c>
    </row>
    <row r="2974" spans="1:21">
      <c r="A2974" s="2">
        <v>171939626</v>
      </c>
      <c r="B2974" s="2">
        <v>3168402356</v>
      </c>
      <c r="C2974" s="1">
        <v>361603241564</v>
      </c>
      <c r="D2974" t="s">
        <v>32</v>
      </c>
      <c r="E2974">
        <v>2023</v>
      </c>
      <c r="F2974" t="s">
        <v>22</v>
      </c>
      <c r="G2974" t="s">
        <v>428</v>
      </c>
      <c r="H2974" t="s">
        <v>43</v>
      </c>
      <c r="I2974" t="s">
        <v>36</v>
      </c>
      <c r="J2974" t="s">
        <v>429</v>
      </c>
      <c r="K2974" t="s">
        <v>210</v>
      </c>
      <c r="L2974" t="s">
        <v>430</v>
      </c>
      <c r="M2974" t="s">
        <v>431</v>
      </c>
      <c r="N2974" t="s">
        <v>176</v>
      </c>
      <c r="O2974">
        <v>50</v>
      </c>
      <c r="R2974">
        <v>12</v>
      </c>
      <c r="T2974">
        <v>600</v>
      </c>
      <c r="U2974" t="s">
        <v>29</v>
      </c>
    </row>
    <row r="2975" spans="1:21">
      <c r="A2975" s="2">
        <v>171945739</v>
      </c>
      <c r="B2975" s="2">
        <v>3165761617</v>
      </c>
      <c r="C2975" s="1">
        <v>349221966658</v>
      </c>
      <c r="D2975" t="s">
        <v>32</v>
      </c>
      <c r="E2975">
        <v>2023</v>
      </c>
      <c r="F2975" t="s">
        <v>22</v>
      </c>
      <c r="G2975" t="s">
        <v>23</v>
      </c>
      <c r="H2975" t="s">
        <v>23</v>
      </c>
      <c r="I2975" t="s">
        <v>24</v>
      </c>
      <c r="J2975" t="s">
        <v>33</v>
      </c>
      <c r="K2975" t="s">
        <v>26</v>
      </c>
      <c r="L2975" t="s">
        <v>27</v>
      </c>
      <c r="M2975" t="s">
        <v>30</v>
      </c>
      <c r="N2975">
        <v>46</v>
      </c>
      <c r="O2975">
        <v>15</v>
      </c>
      <c r="R2975">
        <v>15</v>
      </c>
      <c r="T2975">
        <v>225</v>
      </c>
      <c r="U2975" t="s">
        <v>29</v>
      </c>
    </row>
    <row r="2976" spans="1:21">
      <c r="A2976" s="2">
        <v>171945239</v>
      </c>
      <c r="B2976" s="2">
        <v>3165479425</v>
      </c>
      <c r="C2976" s="1">
        <v>349221793131</v>
      </c>
      <c r="D2976" t="s">
        <v>21</v>
      </c>
      <c r="E2976">
        <v>2023</v>
      </c>
      <c r="F2976" t="s">
        <v>22</v>
      </c>
      <c r="G2976" t="s">
        <v>23</v>
      </c>
      <c r="H2976" t="s">
        <v>23</v>
      </c>
      <c r="I2976" t="s">
        <v>24</v>
      </c>
      <c r="J2976" t="s">
        <v>25</v>
      </c>
      <c r="K2976" t="s">
        <v>26</v>
      </c>
      <c r="L2976" t="s">
        <v>27</v>
      </c>
      <c r="M2976" t="s">
        <v>28</v>
      </c>
      <c r="N2976">
        <v>44</v>
      </c>
      <c r="O2976">
        <v>15</v>
      </c>
      <c r="R2976">
        <v>15</v>
      </c>
      <c r="T2976">
        <v>225</v>
      </c>
      <c r="U2976" t="s">
        <v>29</v>
      </c>
    </row>
    <row r="2977" spans="1:21">
      <c r="A2977" s="2">
        <v>171945235</v>
      </c>
      <c r="B2977" s="2">
        <v>3165479481</v>
      </c>
      <c r="C2977" s="1">
        <v>349221661966</v>
      </c>
      <c r="D2977" t="s">
        <v>21</v>
      </c>
      <c r="E2977">
        <v>2023</v>
      </c>
      <c r="F2977" t="s">
        <v>22</v>
      </c>
      <c r="G2977" t="s">
        <v>23</v>
      </c>
      <c r="H2977" t="s">
        <v>23</v>
      </c>
      <c r="I2977" t="s">
        <v>24</v>
      </c>
      <c r="J2977" t="s">
        <v>25</v>
      </c>
      <c r="K2977" t="s">
        <v>26</v>
      </c>
      <c r="L2977" t="s">
        <v>27</v>
      </c>
      <c r="M2977" t="s">
        <v>28</v>
      </c>
      <c r="N2977">
        <v>46</v>
      </c>
      <c r="O2977">
        <v>15</v>
      </c>
      <c r="R2977">
        <v>15</v>
      </c>
      <c r="T2977">
        <v>225</v>
      </c>
      <c r="U2977" t="s">
        <v>29</v>
      </c>
    </row>
    <row r="2978" spans="1:21">
      <c r="A2978" s="2">
        <v>171947801</v>
      </c>
      <c r="B2978" s="2">
        <v>3165479477</v>
      </c>
      <c r="C2978" s="1">
        <v>349221661966</v>
      </c>
      <c r="D2978" t="s">
        <v>21</v>
      </c>
      <c r="E2978">
        <v>2023</v>
      </c>
      <c r="F2978" t="s">
        <v>22</v>
      </c>
      <c r="G2978" t="s">
        <v>23</v>
      </c>
      <c r="H2978" t="s">
        <v>23</v>
      </c>
      <c r="I2978" t="s">
        <v>24</v>
      </c>
      <c r="J2978" t="s">
        <v>25</v>
      </c>
      <c r="K2978" t="s">
        <v>26</v>
      </c>
      <c r="L2978" t="s">
        <v>27</v>
      </c>
      <c r="M2978" t="s">
        <v>28</v>
      </c>
      <c r="N2978">
        <v>46</v>
      </c>
      <c r="O2978">
        <v>15</v>
      </c>
      <c r="R2978">
        <v>15</v>
      </c>
      <c r="T2978">
        <v>225</v>
      </c>
      <c r="U2978" t="s">
        <v>29</v>
      </c>
    </row>
    <row r="2979" spans="1:21">
      <c r="A2979" s="2">
        <v>171948107</v>
      </c>
      <c r="B2979" s="2">
        <v>3165349356</v>
      </c>
      <c r="C2979" s="1">
        <v>349221809026</v>
      </c>
      <c r="D2979" t="s">
        <v>21</v>
      </c>
      <c r="E2979">
        <v>2023</v>
      </c>
      <c r="F2979" t="s">
        <v>22</v>
      </c>
      <c r="G2979" t="s">
        <v>23</v>
      </c>
      <c r="H2979" t="s">
        <v>23</v>
      </c>
      <c r="I2979" t="s">
        <v>24</v>
      </c>
      <c r="J2979" t="s">
        <v>432</v>
      </c>
      <c r="K2979" t="s">
        <v>26</v>
      </c>
      <c r="L2979" t="s">
        <v>27</v>
      </c>
      <c r="M2979" t="s">
        <v>35</v>
      </c>
      <c r="N2979">
        <v>42</v>
      </c>
      <c r="O2979">
        <v>15</v>
      </c>
      <c r="R2979">
        <v>15</v>
      </c>
      <c r="T2979">
        <v>225</v>
      </c>
      <c r="U2979" t="s">
        <v>29</v>
      </c>
    </row>
    <row r="2980" spans="1:21">
      <c r="A2980" s="2">
        <v>171945743</v>
      </c>
      <c r="B2980" s="2">
        <v>3165341065</v>
      </c>
      <c r="C2980" s="1">
        <v>349221809026</v>
      </c>
      <c r="D2980" t="s">
        <v>21</v>
      </c>
      <c r="E2980">
        <v>2023</v>
      </c>
      <c r="F2980" t="s">
        <v>22</v>
      </c>
      <c r="G2980" t="s">
        <v>23</v>
      </c>
      <c r="H2980" t="s">
        <v>23</v>
      </c>
      <c r="I2980" t="s">
        <v>24</v>
      </c>
      <c r="J2980" t="s">
        <v>432</v>
      </c>
      <c r="K2980" t="s">
        <v>26</v>
      </c>
      <c r="L2980" t="s">
        <v>27</v>
      </c>
      <c r="M2980" t="s">
        <v>35</v>
      </c>
      <c r="N2980">
        <v>42</v>
      </c>
      <c r="O2980">
        <v>15</v>
      </c>
      <c r="R2980">
        <v>15</v>
      </c>
      <c r="T2980">
        <v>225</v>
      </c>
      <c r="U2980" t="s">
        <v>29</v>
      </c>
    </row>
    <row r="2981" spans="1:21">
      <c r="A2981" s="2">
        <v>171947947</v>
      </c>
      <c r="B2981" s="2">
        <v>3164568161</v>
      </c>
      <c r="C2981" s="1">
        <v>349221453475</v>
      </c>
      <c r="D2981" t="s">
        <v>21</v>
      </c>
      <c r="E2981">
        <v>2023</v>
      </c>
      <c r="F2981" t="s">
        <v>22</v>
      </c>
      <c r="G2981" t="s">
        <v>23</v>
      </c>
      <c r="H2981" t="s">
        <v>23</v>
      </c>
      <c r="I2981" t="s">
        <v>24</v>
      </c>
      <c r="J2981" t="s">
        <v>25</v>
      </c>
      <c r="K2981" t="s">
        <v>26</v>
      </c>
      <c r="L2981" t="s">
        <v>27</v>
      </c>
      <c r="M2981" t="s">
        <v>31</v>
      </c>
      <c r="N2981">
        <v>48</v>
      </c>
      <c r="O2981">
        <v>1</v>
      </c>
      <c r="R2981">
        <v>15</v>
      </c>
      <c r="T2981">
        <v>15</v>
      </c>
      <c r="U2981" t="s">
        <v>29</v>
      </c>
    </row>
    <row r="2982" spans="1:21">
      <c r="A2982" s="2">
        <v>171948108</v>
      </c>
      <c r="B2982" s="2">
        <v>3165341136</v>
      </c>
      <c r="C2982" s="1">
        <v>349221519235</v>
      </c>
      <c r="D2982" t="s">
        <v>21</v>
      </c>
      <c r="E2982">
        <v>2023</v>
      </c>
      <c r="F2982" t="s">
        <v>22</v>
      </c>
      <c r="G2982" t="s">
        <v>23</v>
      </c>
      <c r="H2982" t="s">
        <v>23</v>
      </c>
      <c r="I2982" t="s">
        <v>24</v>
      </c>
      <c r="J2982" t="s">
        <v>432</v>
      </c>
      <c r="K2982" t="s">
        <v>26</v>
      </c>
      <c r="L2982" t="s">
        <v>27</v>
      </c>
      <c r="M2982" t="s">
        <v>35</v>
      </c>
      <c r="N2982">
        <v>48</v>
      </c>
      <c r="O2982">
        <v>15</v>
      </c>
      <c r="R2982">
        <v>15</v>
      </c>
      <c r="T2982">
        <v>225</v>
      </c>
      <c r="U2982" t="s">
        <v>29</v>
      </c>
    </row>
    <row r="2983" spans="1:21">
      <c r="A2983" s="2">
        <v>171947947</v>
      </c>
      <c r="B2983" s="2">
        <v>4707822512</v>
      </c>
      <c r="C2983" s="1">
        <v>349221799226</v>
      </c>
      <c r="D2983" t="s">
        <v>21</v>
      </c>
      <c r="E2983">
        <v>2023</v>
      </c>
      <c r="F2983" t="s">
        <v>22</v>
      </c>
      <c r="G2983" t="s">
        <v>23</v>
      </c>
      <c r="H2983" t="s">
        <v>23</v>
      </c>
      <c r="I2983" t="s">
        <v>24</v>
      </c>
      <c r="J2983" t="s">
        <v>25</v>
      </c>
      <c r="K2983" t="s">
        <v>26</v>
      </c>
      <c r="L2983" t="s">
        <v>27</v>
      </c>
      <c r="M2983" t="s">
        <v>31</v>
      </c>
      <c r="N2983">
        <v>50</v>
      </c>
      <c r="O2983">
        <v>9</v>
      </c>
      <c r="R2983">
        <v>15</v>
      </c>
      <c r="T2983">
        <v>135</v>
      </c>
      <c r="U2983" t="s">
        <v>29</v>
      </c>
    </row>
    <row r="2984" spans="1:21">
      <c r="A2984" s="2">
        <v>171947801</v>
      </c>
      <c r="B2984" s="2">
        <v>3166429631</v>
      </c>
      <c r="C2984" s="1">
        <v>349221312555</v>
      </c>
      <c r="D2984" t="s">
        <v>21</v>
      </c>
      <c r="E2984">
        <v>2023</v>
      </c>
      <c r="F2984" t="s">
        <v>22</v>
      </c>
      <c r="G2984" t="s">
        <v>23</v>
      </c>
      <c r="H2984" t="s">
        <v>23</v>
      </c>
      <c r="I2984" t="s">
        <v>24</v>
      </c>
      <c r="J2984" t="s">
        <v>25</v>
      </c>
      <c r="K2984" t="s">
        <v>26</v>
      </c>
      <c r="L2984" t="s">
        <v>27</v>
      </c>
      <c r="M2984" t="s">
        <v>30</v>
      </c>
      <c r="N2984">
        <v>42</v>
      </c>
      <c r="O2984">
        <v>15</v>
      </c>
      <c r="R2984">
        <v>15</v>
      </c>
      <c r="T2984">
        <v>225</v>
      </c>
      <c r="U2984" t="s">
        <v>29</v>
      </c>
    </row>
    <row r="2985" spans="1:21">
      <c r="A2985" s="2">
        <v>171947801</v>
      </c>
      <c r="B2985" s="2">
        <v>3165349479</v>
      </c>
      <c r="C2985" s="1">
        <v>349221651396</v>
      </c>
      <c r="D2985" t="s">
        <v>21</v>
      </c>
      <c r="E2985">
        <v>2023</v>
      </c>
      <c r="F2985" t="s">
        <v>22</v>
      </c>
      <c r="G2985" t="s">
        <v>23</v>
      </c>
      <c r="H2985" t="s">
        <v>23</v>
      </c>
      <c r="I2985" t="s">
        <v>24</v>
      </c>
      <c r="J2985" t="s">
        <v>432</v>
      </c>
      <c r="K2985" t="s">
        <v>26</v>
      </c>
      <c r="L2985" t="s">
        <v>27</v>
      </c>
      <c r="M2985" t="s">
        <v>35</v>
      </c>
      <c r="N2985">
        <v>46</v>
      </c>
      <c r="O2985">
        <v>15</v>
      </c>
      <c r="R2985">
        <v>15</v>
      </c>
      <c r="T2985">
        <v>225</v>
      </c>
      <c r="U2985" t="s">
        <v>29</v>
      </c>
    </row>
    <row r="2986" spans="1:21">
      <c r="A2986" s="2">
        <v>171926341</v>
      </c>
      <c r="B2986" s="2">
        <v>3167527295</v>
      </c>
      <c r="C2986" s="1">
        <v>361603449196</v>
      </c>
      <c r="D2986" t="s">
        <v>21</v>
      </c>
      <c r="E2986">
        <v>2023</v>
      </c>
      <c r="F2986" t="s">
        <v>22</v>
      </c>
      <c r="G2986" t="s">
        <v>23</v>
      </c>
      <c r="H2986" t="s">
        <v>23</v>
      </c>
      <c r="I2986" t="s">
        <v>36</v>
      </c>
      <c r="J2986" t="s">
        <v>1694</v>
      </c>
      <c r="K2986" t="s">
        <v>38</v>
      </c>
      <c r="L2986" t="s">
        <v>39</v>
      </c>
      <c r="M2986" t="s">
        <v>2008</v>
      </c>
      <c r="N2986" t="s">
        <v>47</v>
      </c>
      <c r="O2986">
        <v>2</v>
      </c>
      <c r="R2986">
        <v>3</v>
      </c>
      <c r="T2986">
        <v>6</v>
      </c>
      <c r="U2986" t="s">
        <v>29</v>
      </c>
    </row>
    <row r="2987" spans="1:21">
      <c r="A2987" s="2">
        <v>171926341</v>
      </c>
      <c r="B2987" s="2">
        <v>3166948058</v>
      </c>
      <c r="C2987" s="1">
        <v>361603895671</v>
      </c>
      <c r="D2987" t="s">
        <v>32</v>
      </c>
      <c r="E2987">
        <v>2023</v>
      </c>
      <c r="F2987" t="s">
        <v>22</v>
      </c>
      <c r="G2987" t="s">
        <v>23</v>
      </c>
      <c r="H2987" t="s">
        <v>23</v>
      </c>
      <c r="I2987" t="s">
        <v>36</v>
      </c>
      <c r="J2987" t="s">
        <v>2087</v>
      </c>
      <c r="K2987" t="s">
        <v>646</v>
      </c>
      <c r="L2987" t="s">
        <v>2088</v>
      </c>
      <c r="M2987" t="s">
        <v>2089</v>
      </c>
      <c r="N2987" t="s">
        <v>47</v>
      </c>
      <c r="O2987">
        <v>1</v>
      </c>
      <c r="R2987">
        <v>20</v>
      </c>
      <c r="T2987">
        <v>20</v>
      </c>
      <c r="U2987" t="s">
        <v>29</v>
      </c>
    </row>
    <row r="2988" spans="1:21">
      <c r="A2988" s="2">
        <v>171945213</v>
      </c>
      <c r="B2988" s="2">
        <v>3167833911</v>
      </c>
      <c r="C2988" s="1">
        <v>361603629028</v>
      </c>
      <c r="D2988" t="s">
        <v>21</v>
      </c>
      <c r="E2988">
        <v>2023</v>
      </c>
      <c r="F2988" t="s">
        <v>22</v>
      </c>
      <c r="G2988" t="s">
        <v>23</v>
      </c>
      <c r="H2988" t="s">
        <v>23</v>
      </c>
      <c r="I2988" t="s">
        <v>36</v>
      </c>
      <c r="J2988" t="s">
        <v>1503</v>
      </c>
      <c r="K2988" t="s">
        <v>49</v>
      </c>
      <c r="L2988" t="s">
        <v>50</v>
      </c>
      <c r="M2988" t="s">
        <v>1504</v>
      </c>
      <c r="N2988" t="s">
        <v>41</v>
      </c>
      <c r="O2988">
        <v>11</v>
      </c>
      <c r="R2988">
        <v>15</v>
      </c>
      <c r="T2988">
        <v>165</v>
      </c>
      <c r="U2988" t="s">
        <v>29</v>
      </c>
    </row>
    <row r="2989" spans="1:21">
      <c r="A2989" s="2">
        <v>171945222</v>
      </c>
      <c r="B2989" s="2">
        <v>3167718922</v>
      </c>
      <c r="C2989" s="1">
        <v>361603671220</v>
      </c>
      <c r="D2989" t="s">
        <v>32</v>
      </c>
      <c r="E2989">
        <v>2023</v>
      </c>
      <c r="F2989" t="s">
        <v>22</v>
      </c>
      <c r="G2989" t="s">
        <v>23</v>
      </c>
      <c r="H2989" t="s">
        <v>23</v>
      </c>
      <c r="I2989" t="s">
        <v>36</v>
      </c>
      <c r="J2989" t="s">
        <v>52</v>
      </c>
      <c r="K2989" t="s">
        <v>49</v>
      </c>
      <c r="L2989" t="s">
        <v>50</v>
      </c>
      <c r="M2989" t="s">
        <v>53</v>
      </c>
      <c r="N2989" t="s">
        <v>287</v>
      </c>
      <c r="O2989">
        <v>5</v>
      </c>
      <c r="R2989">
        <v>10</v>
      </c>
      <c r="T2989">
        <v>50</v>
      </c>
      <c r="U2989" t="s">
        <v>29</v>
      </c>
    </row>
    <row r="2990" spans="1:21">
      <c r="A2990" s="2">
        <v>171945218</v>
      </c>
      <c r="B2990" s="2">
        <v>3167846684</v>
      </c>
      <c r="C2990" s="1">
        <v>361603516752</v>
      </c>
      <c r="D2990" t="s">
        <v>21</v>
      </c>
      <c r="E2990">
        <v>2023</v>
      </c>
      <c r="F2990" t="s">
        <v>22</v>
      </c>
      <c r="G2990" t="s">
        <v>23</v>
      </c>
      <c r="H2990" t="s">
        <v>23</v>
      </c>
      <c r="I2990" t="s">
        <v>36</v>
      </c>
      <c r="J2990" t="s">
        <v>59</v>
      </c>
      <c r="K2990" t="s">
        <v>38</v>
      </c>
      <c r="L2990" t="s">
        <v>60</v>
      </c>
      <c r="M2990" t="s">
        <v>284</v>
      </c>
      <c r="N2990" t="s">
        <v>41</v>
      </c>
      <c r="O2990">
        <v>21</v>
      </c>
      <c r="R2990">
        <v>7</v>
      </c>
      <c r="T2990">
        <v>147</v>
      </c>
      <c r="U2990" t="s">
        <v>29</v>
      </c>
    </row>
    <row r="2991" spans="1:21">
      <c r="A2991" s="2">
        <v>171945218</v>
      </c>
      <c r="B2991" s="2">
        <v>3168420728</v>
      </c>
      <c r="C2991" s="1">
        <v>361603458751</v>
      </c>
      <c r="D2991" t="s">
        <v>21</v>
      </c>
      <c r="E2991">
        <v>2023</v>
      </c>
      <c r="F2991" t="s">
        <v>22</v>
      </c>
      <c r="G2991" t="s">
        <v>67</v>
      </c>
      <c r="H2991" t="s">
        <v>43</v>
      </c>
      <c r="I2991" t="s">
        <v>36</v>
      </c>
      <c r="J2991" t="s">
        <v>68</v>
      </c>
      <c r="K2991" t="s">
        <v>38</v>
      </c>
      <c r="L2991" t="s">
        <v>69</v>
      </c>
      <c r="M2991" t="s">
        <v>2090</v>
      </c>
      <c r="N2991" t="s">
        <v>64</v>
      </c>
      <c r="O2991">
        <v>28</v>
      </c>
      <c r="R2991">
        <v>9</v>
      </c>
      <c r="T2991">
        <v>252</v>
      </c>
      <c r="U2991" t="s">
        <v>29</v>
      </c>
    </row>
    <row r="2992" spans="1:21">
      <c r="A2992" s="2">
        <v>171939636</v>
      </c>
      <c r="B2992" s="2">
        <v>4708228732</v>
      </c>
      <c r="C2992" s="1">
        <v>349221887628</v>
      </c>
      <c r="D2992" t="s">
        <v>21</v>
      </c>
      <c r="E2992">
        <v>2023</v>
      </c>
      <c r="F2992" t="s">
        <v>22</v>
      </c>
      <c r="G2992" t="s">
        <v>23</v>
      </c>
      <c r="H2992" t="s">
        <v>23</v>
      </c>
      <c r="I2992" t="s">
        <v>36</v>
      </c>
      <c r="J2992" t="s">
        <v>640</v>
      </c>
      <c r="K2992" t="s">
        <v>210</v>
      </c>
      <c r="L2992" t="s">
        <v>641</v>
      </c>
      <c r="M2992" t="s">
        <v>642</v>
      </c>
      <c r="N2992" t="s">
        <v>196</v>
      </c>
      <c r="O2992">
        <v>30</v>
      </c>
      <c r="R2992" t="s">
        <v>643</v>
      </c>
      <c r="T2992" t="s">
        <v>644</v>
      </c>
      <c r="U2992" t="s">
        <v>29</v>
      </c>
    </row>
    <row r="2993" spans="1:21">
      <c r="A2993" s="2">
        <v>171945258</v>
      </c>
      <c r="B2993" s="2">
        <v>3168617642</v>
      </c>
      <c r="C2993" s="1">
        <v>361603552125</v>
      </c>
      <c r="D2993" t="s">
        <v>21</v>
      </c>
      <c r="E2993">
        <v>2023</v>
      </c>
      <c r="F2993" t="s">
        <v>22</v>
      </c>
      <c r="G2993" t="s">
        <v>23</v>
      </c>
      <c r="H2993" t="s">
        <v>23</v>
      </c>
      <c r="I2993" t="s">
        <v>71</v>
      </c>
      <c r="J2993" t="s">
        <v>990</v>
      </c>
      <c r="K2993" t="s">
        <v>38</v>
      </c>
      <c r="L2993" t="s">
        <v>348</v>
      </c>
      <c r="M2993" t="s">
        <v>46</v>
      </c>
      <c r="N2993" t="s">
        <v>356</v>
      </c>
      <c r="O2993">
        <v>1</v>
      </c>
      <c r="R2993">
        <v>15</v>
      </c>
      <c r="T2993">
        <v>15</v>
      </c>
      <c r="U2993" t="s">
        <v>29</v>
      </c>
    </row>
    <row r="2994" spans="1:21">
      <c r="A2994" s="2">
        <v>171945258</v>
      </c>
      <c r="B2994" s="2">
        <v>3167716278</v>
      </c>
      <c r="C2994" s="1">
        <v>361603601235</v>
      </c>
      <c r="D2994" t="s">
        <v>21</v>
      </c>
      <c r="E2994">
        <v>2023</v>
      </c>
      <c r="F2994" t="s">
        <v>22</v>
      </c>
      <c r="G2994" t="s">
        <v>23</v>
      </c>
      <c r="H2994" t="s">
        <v>23</v>
      </c>
      <c r="I2994" t="s">
        <v>71</v>
      </c>
      <c r="J2994" t="s">
        <v>1134</v>
      </c>
      <c r="K2994" t="s">
        <v>38</v>
      </c>
      <c r="L2994" t="s">
        <v>348</v>
      </c>
      <c r="M2994" t="s">
        <v>1135</v>
      </c>
      <c r="N2994" t="s">
        <v>81</v>
      </c>
      <c r="O2994">
        <v>4</v>
      </c>
      <c r="R2994">
        <v>8</v>
      </c>
      <c r="T2994">
        <v>32</v>
      </c>
      <c r="U2994" t="s">
        <v>29</v>
      </c>
    </row>
    <row r="2995" spans="1:21">
      <c r="A2995" s="2">
        <v>171945194</v>
      </c>
      <c r="B2995" s="2">
        <v>3166484764</v>
      </c>
      <c r="C2995" s="1">
        <v>361603309900</v>
      </c>
      <c r="D2995" t="s">
        <v>21</v>
      </c>
      <c r="E2995">
        <v>2023</v>
      </c>
      <c r="F2995" t="s">
        <v>22</v>
      </c>
      <c r="G2995" t="s">
        <v>23</v>
      </c>
      <c r="H2995" t="s">
        <v>23</v>
      </c>
      <c r="I2995" t="s">
        <v>94</v>
      </c>
      <c r="J2995" t="s">
        <v>1270</v>
      </c>
      <c r="K2995" t="s">
        <v>314</v>
      </c>
      <c r="L2995" t="s">
        <v>451</v>
      </c>
      <c r="M2995" t="s">
        <v>1414</v>
      </c>
      <c r="N2995" t="s">
        <v>124</v>
      </c>
      <c r="O2995">
        <v>1</v>
      </c>
      <c r="R2995">
        <v>8</v>
      </c>
      <c r="T2995">
        <v>8</v>
      </c>
      <c r="U2995" t="s">
        <v>29</v>
      </c>
    </row>
    <row r="2996" spans="1:21">
      <c r="A2996" s="2">
        <v>171923734</v>
      </c>
      <c r="B2996" s="2">
        <v>3163171171</v>
      </c>
      <c r="C2996" s="1">
        <v>361603202528</v>
      </c>
      <c r="D2996" t="s">
        <v>21</v>
      </c>
      <c r="E2996">
        <v>2023</v>
      </c>
      <c r="F2996" t="s">
        <v>22</v>
      </c>
      <c r="G2996" t="s">
        <v>23</v>
      </c>
      <c r="H2996" t="s">
        <v>23</v>
      </c>
      <c r="I2996" t="s">
        <v>94</v>
      </c>
      <c r="J2996" t="s">
        <v>95</v>
      </c>
      <c r="K2996" t="s">
        <v>96</v>
      </c>
      <c r="L2996" t="s">
        <v>97</v>
      </c>
      <c r="M2996" t="s">
        <v>100</v>
      </c>
      <c r="N2996" t="s">
        <v>99</v>
      </c>
      <c r="O2996">
        <v>14</v>
      </c>
      <c r="R2996">
        <v>25</v>
      </c>
      <c r="T2996">
        <v>350</v>
      </c>
      <c r="U2996" t="s">
        <v>29</v>
      </c>
    </row>
    <row r="2997" spans="1:21">
      <c r="A2997" s="2">
        <v>171945194</v>
      </c>
      <c r="B2997" s="2">
        <v>3167852864</v>
      </c>
      <c r="C2997" s="1">
        <v>361603373335</v>
      </c>
      <c r="D2997" t="s">
        <v>21</v>
      </c>
      <c r="E2997">
        <v>2023</v>
      </c>
      <c r="F2997" t="s">
        <v>22</v>
      </c>
      <c r="G2997" t="s">
        <v>23</v>
      </c>
      <c r="H2997" t="s">
        <v>23</v>
      </c>
      <c r="I2997" t="s">
        <v>94</v>
      </c>
      <c r="J2997" t="s">
        <v>786</v>
      </c>
      <c r="K2997" t="s">
        <v>167</v>
      </c>
      <c r="L2997" t="s">
        <v>102</v>
      </c>
      <c r="M2997" t="s">
        <v>787</v>
      </c>
      <c r="N2997" t="s">
        <v>133</v>
      </c>
      <c r="O2997">
        <v>2</v>
      </c>
      <c r="R2997">
        <v>7</v>
      </c>
      <c r="T2997">
        <v>14</v>
      </c>
      <c r="U2997" t="s">
        <v>29</v>
      </c>
    </row>
    <row r="2998" spans="1:21">
      <c r="A2998" s="2">
        <v>171945194</v>
      </c>
      <c r="B2998" s="2">
        <v>3167769177</v>
      </c>
      <c r="C2998" s="1">
        <v>349221100850</v>
      </c>
      <c r="D2998" t="s">
        <v>21</v>
      </c>
      <c r="E2998">
        <v>2023</v>
      </c>
      <c r="F2998" t="s">
        <v>22</v>
      </c>
      <c r="G2998" t="s">
        <v>23</v>
      </c>
      <c r="H2998" t="s">
        <v>23</v>
      </c>
      <c r="I2998" t="s">
        <v>94</v>
      </c>
      <c r="J2998" t="s">
        <v>2091</v>
      </c>
      <c r="K2998" t="s">
        <v>26</v>
      </c>
      <c r="L2998" t="s">
        <v>102</v>
      </c>
      <c r="M2998" t="s">
        <v>377</v>
      </c>
      <c r="N2998" t="s">
        <v>115</v>
      </c>
      <c r="O2998">
        <v>3</v>
      </c>
      <c r="R2998">
        <v>12</v>
      </c>
      <c r="T2998">
        <v>36</v>
      </c>
      <c r="U2998" t="s">
        <v>29</v>
      </c>
    </row>
    <row r="2999" spans="1:21">
      <c r="A2999" s="2">
        <v>171945194</v>
      </c>
      <c r="B2999" s="2">
        <v>3167541464</v>
      </c>
      <c r="C2999" s="1">
        <v>361603318370</v>
      </c>
      <c r="D2999" t="s">
        <v>21</v>
      </c>
      <c r="E2999">
        <v>2023</v>
      </c>
      <c r="F2999" t="s">
        <v>22</v>
      </c>
      <c r="G2999" t="s">
        <v>23</v>
      </c>
      <c r="H2999" t="s">
        <v>23</v>
      </c>
      <c r="I2999" t="s">
        <v>94</v>
      </c>
      <c r="J2999" t="s">
        <v>2092</v>
      </c>
      <c r="K2999" t="s">
        <v>26</v>
      </c>
      <c r="L2999" t="s">
        <v>227</v>
      </c>
      <c r="M2999" t="s">
        <v>2093</v>
      </c>
      <c r="N2999" t="s">
        <v>142</v>
      </c>
      <c r="O2999">
        <v>7</v>
      </c>
      <c r="R2999">
        <v>8</v>
      </c>
      <c r="T2999">
        <v>56</v>
      </c>
      <c r="U2999" t="s">
        <v>29</v>
      </c>
    </row>
    <row r="3000" spans="1:21">
      <c r="A3000" s="2">
        <v>171945194</v>
      </c>
      <c r="B3000" s="2">
        <v>3167466451</v>
      </c>
      <c r="C3000" s="1">
        <v>361603813698</v>
      </c>
      <c r="D3000" t="s">
        <v>21</v>
      </c>
      <c r="E3000">
        <v>2023</v>
      </c>
      <c r="F3000" t="s">
        <v>22</v>
      </c>
      <c r="G3000" t="s">
        <v>23</v>
      </c>
      <c r="H3000" t="s">
        <v>23</v>
      </c>
      <c r="I3000" t="s">
        <v>94</v>
      </c>
      <c r="J3000" t="s">
        <v>462</v>
      </c>
      <c r="K3000" t="s">
        <v>49</v>
      </c>
      <c r="L3000" t="s">
        <v>109</v>
      </c>
      <c r="M3000" t="s">
        <v>463</v>
      </c>
      <c r="N3000" t="s">
        <v>115</v>
      </c>
      <c r="O3000">
        <v>2</v>
      </c>
      <c r="R3000">
        <v>12</v>
      </c>
      <c r="T3000">
        <v>24</v>
      </c>
      <c r="U3000" t="s">
        <v>29</v>
      </c>
    </row>
    <row r="3001" spans="1:21">
      <c r="A3001" s="2">
        <v>171945194</v>
      </c>
      <c r="B3001" s="2">
        <v>3167402050</v>
      </c>
      <c r="C3001" s="1">
        <v>349221727524</v>
      </c>
      <c r="D3001" t="s">
        <v>21</v>
      </c>
      <c r="E3001">
        <v>2023</v>
      </c>
      <c r="F3001" t="s">
        <v>22</v>
      </c>
      <c r="G3001" t="s">
        <v>23</v>
      </c>
      <c r="H3001" t="s">
        <v>23</v>
      </c>
      <c r="I3001" t="s">
        <v>94</v>
      </c>
      <c r="J3001" t="s">
        <v>660</v>
      </c>
      <c r="K3001" t="s">
        <v>49</v>
      </c>
      <c r="L3001" t="s">
        <v>109</v>
      </c>
      <c r="M3001" t="s">
        <v>661</v>
      </c>
      <c r="N3001" t="s">
        <v>133</v>
      </c>
      <c r="O3001">
        <v>1</v>
      </c>
      <c r="R3001">
        <v>6</v>
      </c>
      <c r="T3001">
        <v>6</v>
      </c>
      <c r="U3001" t="s">
        <v>29</v>
      </c>
    </row>
    <row r="3002" spans="1:21">
      <c r="A3002" s="2">
        <v>171945194</v>
      </c>
      <c r="B3002" s="2">
        <v>4708190622</v>
      </c>
      <c r="C3002" s="1">
        <v>349221501120</v>
      </c>
      <c r="D3002" t="s">
        <v>32</v>
      </c>
      <c r="E3002">
        <v>2023</v>
      </c>
      <c r="F3002" t="s">
        <v>22</v>
      </c>
      <c r="G3002" t="s">
        <v>23</v>
      </c>
      <c r="H3002" t="s">
        <v>23</v>
      </c>
      <c r="I3002" t="s">
        <v>94</v>
      </c>
      <c r="J3002" t="s">
        <v>2094</v>
      </c>
      <c r="K3002" t="s">
        <v>49</v>
      </c>
      <c r="L3002" t="s">
        <v>109</v>
      </c>
      <c r="M3002" t="s">
        <v>2095</v>
      </c>
      <c r="N3002" t="s">
        <v>104</v>
      </c>
      <c r="O3002">
        <v>1</v>
      </c>
      <c r="R3002">
        <v>4</v>
      </c>
      <c r="T3002">
        <v>4</v>
      </c>
      <c r="U3002" t="s">
        <v>29</v>
      </c>
    </row>
    <row r="3003" spans="1:21">
      <c r="A3003" s="2">
        <v>171923736</v>
      </c>
      <c r="B3003" s="2">
        <v>3166825870</v>
      </c>
      <c r="C3003" s="1">
        <v>361603372482</v>
      </c>
      <c r="D3003" t="s">
        <v>21</v>
      </c>
      <c r="E3003">
        <v>2023</v>
      </c>
      <c r="F3003" t="s">
        <v>22</v>
      </c>
      <c r="G3003" t="s">
        <v>23</v>
      </c>
      <c r="H3003" t="s">
        <v>23</v>
      </c>
      <c r="I3003" t="s">
        <v>94</v>
      </c>
      <c r="J3003" t="s">
        <v>236</v>
      </c>
      <c r="K3003" t="s">
        <v>49</v>
      </c>
      <c r="L3003" t="s">
        <v>109</v>
      </c>
      <c r="M3003" t="s">
        <v>237</v>
      </c>
      <c r="N3003" t="s">
        <v>107</v>
      </c>
      <c r="O3003">
        <v>34</v>
      </c>
      <c r="R3003">
        <v>15</v>
      </c>
      <c r="T3003">
        <v>510</v>
      </c>
      <c r="U3003" t="s">
        <v>29</v>
      </c>
    </row>
    <row r="3004" spans="1:21">
      <c r="A3004" s="2">
        <v>171879778</v>
      </c>
      <c r="B3004" s="2">
        <v>3167769691</v>
      </c>
      <c r="C3004" s="1">
        <v>361603552796</v>
      </c>
      <c r="D3004" t="s">
        <v>21</v>
      </c>
      <c r="E3004">
        <v>2023</v>
      </c>
      <c r="F3004" t="s">
        <v>22</v>
      </c>
      <c r="G3004" t="s">
        <v>23</v>
      </c>
      <c r="H3004" t="s">
        <v>23</v>
      </c>
      <c r="I3004" t="s">
        <v>94</v>
      </c>
      <c r="J3004" t="s">
        <v>1145</v>
      </c>
      <c r="K3004" t="s">
        <v>117</v>
      </c>
      <c r="L3004" t="s">
        <v>113</v>
      </c>
      <c r="M3004" t="s">
        <v>377</v>
      </c>
      <c r="N3004" t="s">
        <v>124</v>
      </c>
      <c r="O3004">
        <v>10</v>
      </c>
      <c r="R3004">
        <v>8</v>
      </c>
      <c r="T3004">
        <v>80</v>
      </c>
      <c r="U3004" t="s">
        <v>29</v>
      </c>
    </row>
    <row r="3005" spans="1:21">
      <c r="A3005" s="2">
        <v>171945194</v>
      </c>
      <c r="B3005" s="2">
        <v>3167830165</v>
      </c>
      <c r="C3005" s="1">
        <v>361603725669</v>
      </c>
      <c r="D3005" t="s">
        <v>21</v>
      </c>
      <c r="E3005">
        <v>2023</v>
      </c>
      <c r="F3005" t="s">
        <v>22</v>
      </c>
      <c r="G3005" t="s">
        <v>23</v>
      </c>
      <c r="H3005" t="s">
        <v>23</v>
      </c>
      <c r="I3005" t="s">
        <v>94</v>
      </c>
      <c r="J3005" t="s">
        <v>1274</v>
      </c>
      <c r="K3005" t="s">
        <v>38</v>
      </c>
      <c r="L3005" t="s">
        <v>121</v>
      </c>
      <c r="M3005" t="s">
        <v>997</v>
      </c>
      <c r="N3005" t="s">
        <v>142</v>
      </c>
      <c r="O3005">
        <v>3</v>
      </c>
      <c r="R3005">
        <v>5</v>
      </c>
      <c r="T3005">
        <v>15</v>
      </c>
      <c r="U3005" t="s">
        <v>29</v>
      </c>
    </row>
    <row r="3006" spans="1:21">
      <c r="A3006" s="2">
        <v>171945194</v>
      </c>
      <c r="B3006" s="2">
        <v>3167317227</v>
      </c>
      <c r="C3006" s="1">
        <v>361603429347</v>
      </c>
      <c r="D3006" t="s">
        <v>21</v>
      </c>
      <c r="E3006">
        <v>2023</v>
      </c>
      <c r="F3006" t="s">
        <v>22</v>
      </c>
      <c r="G3006" t="s">
        <v>23</v>
      </c>
      <c r="H3006" t="s">
        <v>23</v>
      </c>
      <c r="I3006" t="s">
        <v>94</v>
      </c>
      <c r="J3006" t="s">
        <v>470</v>
      </c>
      <c r="K3006" t="s">
        <v>38</v>
      </c>
      <c r="L3006" t="s">
        <v>121</v>
      </c>
      <c r="M3006" t="s">
        <v>471</v>
      </c>
      <c r="N3006" t="s">
        <v>104</v>
      </c>
      <c r="O3006">
        <v>1</v>
      </c>
      <c r="R3006">
        <v>5</v>
      </c>
      <c r="T3006">
        <v>5</v>
      </c>
      <c r="U3006" t="s">
        <v>29</v>
      </c>
    </row>
    <row r="3007" spans="1:21">
      <c r="A3007" s="2">
        <v>171945194</v>
      </c>
      <c r="B3007" s="2">
        <v>3162444319</v>
      </c>
      <c r="C3007" s="1">
        <v>361603218704</v>
      </c>
      <c r="D3007" t="s">
        <v>21</v>
      </c>
      <c r="E3007">
        <v>2023</v>
      </c>
      <c r="F3007" t="s">
        <v>22</v>
      </c>
      <c r="G3007" t="s">
        <v>23</v>
      </c>
      <c r="H3007" t="s">
        <v>23</v>
      </c>
      <c r="I3007" t="s">
        <v>94</v>
      </c>
      <c r="J3007" t="s">
        <v>2096</v>
      </c>
      <c r="K3007" t="s">
        <v>38</v>
      </c>
      <c r="L3007" t="s">
        <v>121</v>
      </c>
      <c r="M3007" t="s">
        <v>581</v>
      </c>
      <c r="N3007" t="s">
        <v>142</v>
      </c>
      <c r="O3007">
        <v>8</v>
      </c>
      <c r="R3007">
        <v>4</v>
      </c>
      <c r="T3007">
        <v>32</v>
      </c>
      <c r="U3007" t="s">
        <v>29</v>
      </c>
    </row>
    <row r="3008" spans="1:21">
      <c r="A3008" s="2">
        <v>171945194</v>
      </c>
      <c r="B3008" s="2">
        <v>3166387605</v>
      </c>
      <c r="C3008" s="1">
        <v>361603125391</v>
      </c>
      <c r="D3008" t="s">
        <v>21</v>
      </c>
      <c r="E3008">
        <v>2023</v>
      </c>
      <c r="F3008" t="s">
        <v>22</v>
      </c>
      <c r="G3008" t="s">
        <v>23</v>
      </c>
      <c r="H3008" t="s">
        <v>23</v>
      </c>
      <c r="I3008" t="s">
        <v>94</v>
      </c>
      <c r="J3008" t="s">
        <v>1477</v>
      </c>
      <c r="K3008" t="s">
        <v>38</v>
      </c>
      <c r="L3008" t="s">
        <v>473</v>
      </c>
      <c r="M3008" t="s">
        <v>1478</v>
      </c>
      <c r="N3008" t="s">
        <v>115</v>
      </c>
      <c r="O3008">
        <v>2</v>
      </c>
      <c r="R3008">
        <v>2.5</v>
      </c>
      <c r="T3008">
        <v>5</v>
      </c>
      <c r="U3008" t="s">
        <v>29</v>
      </c>
    </row>
    <row r="3009" spans="1:21">
      <c r="A3009" s="2">
        <v>171945194</v>
      </c>
      <c r="B3009" s="2">
        <v>4708082816</v>
      </c>
      <c r="C3009" s="1">
        <v>361603645831</v>
      </c>
      <c r="D3009" t="s">
        <v>32</v>
      </c>
      <c r="E3009">
        <v>2023</v>
      </c>
      <c r="F3009" t="s">
        <v>22</v>
      </c>
      <c r="G3009" t="s">
        <v>23</v>
      </c>
      <c r="H3009" t="s">
        <v>23</v>
      </c>
      <c r="I3009" t="s">
        <v>94</v>
      </c>
      <c r="J3009" t="s">
        <v>793</v>
      </c>
      <c r="K3009" t="s">
        <v>38</v>
      </c>
      <c r="L3009" t="s">
        <v>131</v>
      </c>
      <c r="M3009" t="s">
        <v>915</v>
      </c>
      <c r="N3009" t="s">
        <v>104</v>
      </c>
      <c r="O3009">
        <v>4</v>
      </c>
      <c r="R3009">
        <v>5</v>
      </c>
      <c r="T3009">
        <v>20</v>
      </c>
      <c r="U3009" t="s">
        <v>29</v>
      </c>
    </row>
    <row r="3010" spans="1:21">
      <c r="A3010" s="2">
        <v>171945194</v>
      </c>
      <c r="B3010" s="2">
        <v>3167670090</v>
      </c>
      <c r="C3010" s="1">
        <v>361603958131</v>
      </c>
      <c r="D3010" t="s">
        <v>21</v>
      </c>
      <c r="E3010">
        <v>2023</v>
      </c>
      <c r="F3010" t="s">
        <v>22</v>
      </c>
      <c r="G3010" t="s">
        <v>23</v>
      </c>
      <c r="H3010" t="s">
        <v>23</v>
      </c>
      <c r="I3010" t="s">
        <v>94</v>
      </c>
      <c r="J3010" t="s">
        <v>1419</v>
      </c>
      <c r="K3010" t="s">
        <v>167</v>
      </c>
      <c r="L3010" t="s">
        <v>479</v>
      </c>
      <c r="M3010" t="s">
        <v>671</v>
      </c>
      <c r="N3010" t="s">
        <v>104</v>
      </c>
      <c r="O3010">
        <v>11</v>
      </c>
      <c r="R3010">
        <v>9</v>
      </c>
      <c r="T3010">
        <v>99</v>
      </c>
      <c r="U3010" t="s">
        <v>29</v>
      </c>
    </row>
    <row r="3011" spans="1:21">
      <c r="A3011" s="2">
        <v>171945194</v>
      </c>
      <c r="B3011" s="2">
        <v>3161496667</v>
      </c>
      <c r="C3011" s="1">
        <v>361603163664</v>
      </c>
      <c r="D3011" t="s">
        <v>21</v>
      </c>
      <c r="E3011">
        <v>2023</v>
      </c>
      <c r="F3011" t="s">
        <v>22</v>
      </c>
      <c r="G3011" t="s">
        <v>23</v>
      </c>
      <c r="H3011" t="s">
        <v>23</v>
      </c>
      <c r="I3011" t="s">
        <v>94</v>
      </c>
      <c r="J3011" t="s">
        <v>2097</v>
      </c>
      <c r="K3011" t="s">
        <v>167</v>
      </c>
      <c r="L3011" t="s">
        <v>479</v>
      </c>
      <c r="M3011" t="s">
        <v>2098</v>
      </c>
      <c r="N3011" t="s">
        <v>115</v>
      </c>
      <c r="O3011">
        <v>1</v>
      </c>
      <c r="R3011">
        <v>5</v>
      </c>
      <c r="T3011">
        <v>5</v>
      </c>
      <c r="U3011" t="s">
        <v>29</v>
      </c>
    </row>
    <row r="3012" spans="1:21">
      <c r="A3012" s="2">
        <v>171945194</v>
      </c>
      <c r="B3012" s="2">
        <v>3167246621</v>
      </c>
      <c r="C3012" s="1">
        <v>361603241172</v>
      </c>
      <c r="D3012" t="s">
        <v>21</v>
      </c>
      <c r="E3012">
        <v>2023</v>
      </c>
      <c r="F3012" t="s">
        <v>22</v>
      </c>
      <c r="G3012" t="s">
        <v>23</v>
      </c>
      <c r="H3012" t="s">
        <v>23</v>
      </c>
      <c r="I3012" t="s">
        <v>94</v>
      </c>
      <c r="J3012" t="s">
        <v>1420</v>
      </c>
      <c r="K3012" t="s">
        <v>26</v>
      </c>
      <c r="L3012" t="s">
        <v>482</v>
      </c>
      <c r="M3012" t="s">
        <v>1421</v>
      </c>
      <c r="N3012" t="s">
        <v>111</v>
      </c>
      <c r="O3012">
        <v>12</v>
      </c>
      <c r="R3012">
        <v>16</v>
      </c>
      <c r="T3012">
        <v>192</v>
      </c>
      <c r="U3012" t="s">
        <v>29</v>
      </c>
    </row>
    <row r="3013" spans="1:21">
      <c r="A3013" s="2">
        <v>171945194</v>
      </c>
      <c r="B3013" s="2">
        <v>4708177780</v>
      </c>
      <c r="C3013" s="1">
        <v>361603506747</v>
      </c>
      <c r="D3013" t="s">
        <v>21</v>
      </c>
      <c r="E3013">
        <v>2023</v>
      </c>
      <c r="F3013" t="s">
        <v>22</v>
      </c>
      <c r="G3013" t="s">
        <v>23</v>
      </c>
      <c r="H3013" t="s">
        <v>23</v>
      </c>
      <c r="I3013" t="s">
        <v>94</v>
      </c>
      <c r="J3013" t="s">
        <v>582</v>
      </c>
      <c r="K3013" t="s">
        <v>26</v>
      </c>
      <c r="L3013" t="s">
        <v>482</v>
      </c>
      <c r="M3013" t="s">
        <v>608</v>
      </c>
      <c r="N3013" t="s">
        <v>111</v>
      </c>
      <c r="O3013">
        <v>1</v>
      </c>
      <c r="R3013">
        <v>10</v>
      </c>
      <c r="T3013">
        <v>10</v>
      </c>
      <c r="U3013" t="s">
        <v>29</v>
      </c>
    </row>
    <row r="3014" spans="1:21">
      <c r="A3014" s="2">
        <v>171945194</v>
      </c>
      <c r="B3014" s="2">
        <v>3166509986</v>
      </c>
      <c r="C3014" s="1">
        <v>361603260809</v>
      </c>
      <c r="D3014" t="s">
        <v>21</v>
      </c>
      <c r="E3014">
        <v>2023</v>
      </c>
      <c r="F3014" t="s">
        <v>22</v>
      </c>
      <c r="G3014" t="s">
        <v>23</v>
      </c>
      <c r="H3014" t="s">
        <v>23</v>
      </c>
      <c r="I3014" t="s">
        <v>94</v>
      </c>
      <c r="J3014" t="s">
        <v>2099</v>
      </c>
      <c r="K3014" t="s">
        <v>26</v>
      </c>
      <c r="L3014" t="s">
        <v>482</v>
      </c>
      <c r="M3014" t="s">
        <v>2100</v>
      </c>
      <c r="N3014" t="s">
        <v>142</v>
      </c>
      <c r="O3014">
        <v>1</v>
      </c>
      <c r="R3014">
        <v>12</v>
      </c>
      <c r="T3014">
        <v>12</v>
      </c>
      <c r="U3014" t="s">
        <v>29</v>
      </c>
    </row>
    <row r="3015" spans="1:21">
      <c r="A3015" s="2">
        <v>171945194</v>
      </c>
      <c r="B3015" s="2">
        <v>3167610296</v>
      </c>
      <c r="C3015" s="1">
        <v>349221425622</v>
      </c>
      <c r="D3015" t="s">
        <v>32</v>
      </c>
      <c r="E3015">
        <v>2023</v>
      </c>
      <c r="F3015" t="s">
        <v>22</v>
      </c>
      <c r="G3015" t="s">
        <v>23</v>
      </c>
      <c r="H3015" t="s">
        <v>23</v>
      </c>
      <c r="I3015" t="s">
        <v>94</v>
      </c>
      <c r="J3015" t="s">
        <v>1152</v>
      </c>
      <c r="K3015" t="s">
        <v>38</v>
      </c>
      <c r="L3015" t="s">
        <v>144</v>
      </c>
      <c r="M3015" t="s">
        <v>2101</v>
      </c>
      <c r="N3015" t="s">
        <v>104</v>
      </c>
      <c r="O3015">
        <v>2</v>
      </c>
      <c r="R3015">
        <v>5</v>
      </c>
      <c r="T3015">
        <v>10</v>
      </c>
      <c r="U3015" t="s">
        <v>29</v>
      </c>
    </row>
    <row r="3016" spans="1:21">
      <c r="A3016" s="2">
        <v>171945194</v>
      </c>
      <c r="B3016" s="2">
        <v>3166654791</v>
      </c>
      <c r="C3016" s="1">
        <v>361603625521</v>
      </c>
      <c r="D3016" t="s">
        <v>21</v>
      </c>
      <c r="E3016">
        <v>2023</v>
      </c>
      <c r="F3016" t="s">
        <v>22</v>
      </c>
      <c r="G3016" t="s">
        <v>23</v>
      </c>
      <c r="H3016" t="s">
        <v>23</v>
      </c>
      <c r="I3016" t="s">
        <v>94</v>
      </c>
      <c r="J3016" t="s">
        <v>1805</v>
      </c>
      <c r="K3016" t="s">
        <v>38</v>
      </c>
      <c r="L3016" t="s">
        <v>248</v>
      </c>
      <c r="M3016" t="s">
        <v>1806</v>
      </c>
      <c r="N3016" t="s">
        <v>107</v>
      </c>
      <c r="O3016">
        <v>2</v>
      </c>
      <c r="R3016">
        <v>6</v>
      </c>
      <c r="T3016">
        <v>12</v>
      </c>
      <c r="U3016" t="s">
        <v>29</v>
      </c>
    </row>
    <row r="3017" spans="1:21">
      <c r="A3017" s="2">
        <v>171945194</v>
      </c>
      <c r="B3017" s="2">
        <v>3167164245</v>
      </c>
      <c r="C3017" s="1">
        <v>361603637613</v>
      </c>
      <c r="D3017" t="s">
        <v>21</v>
      </c>
      <c r="E3017">
        <v>2023</v>
      </c>
      <c r="F3017" t="s">
        <v>22</v>
      </c>
      <c r="G3017" t="s">
        <v>23</v>
      </c>
      <c r="H3017" t="s">
        <v>23</v>
      </c>
      <c r="I3017" t="s">
        <v>94</v>
      </c>
      <c r="J3017" t="s">
        <v>252</v>
      </c>
      <c r="K3017" t="s">
        <v>38</v>
      </c>
      <c r="L3017" t="s">
        <v>248</v>
      </c>
      <c r="M3017" t="s">
        <v>253</v>
      </c>
      <c r="N3017" t="s">
        <v>133</v>
      </c>
      <c r="O3017">
        <v>5</v>
      </c>
      <c r="R3017">
        <v>4</v>
      </c>
      <c r="T3017">
        <v>20</v>
      </c>
      <c r="U3017" t="s">
        <v>29</v>
      </c>
    </row>
    <row r="3018" spans="1:21">
      <c r="A3018" s="2">
        <v>171879639</v>
      </c>
      <c r="B3018" s="2">
        <v>3168274006</v>
      </c>
      <c r="C3018" s="1">
        <v>361603420088</v>
      </c>
      <c r="D3018" t="s">
        <v>21</v>
      </c>
      <c r="E3018">
        <v>2023</v>
      </c>
      <c r="F3018" t="s">
        <v>22</v>
      </c>
      <c r="G3018" t="s">
        <v>23</v>
      </c>
      <c r="H3018" t="s">
        <v>23</v>
      </c>
      <c r="I3018" t="s">
        <v>71</v>
      </c>
      <c r="J3018" t="s">
        <v>254</v>
      </c>
      <c r="K3018" t="s">
        <v>26</v>
      </c>
      <c r="L3018" t="s">
        <v>255</v>
      </c>
      <c r="M3018" t="s">
        <v>256</v>
      </c>
      <c r="N3018" t="s">
        <v>257</v>
      </c>
      <c r="O3018">
        <v>40</v>
      </c>
      <c r="R3018">
        <v>9.5</v>
      </c>
      <c r="T3018">
        <v>380</v>
      </c>
      <c r="U3018" t="s">
        <v>29</v>
      </c>
    </row>
    <row r="3019" spans="1:21">
      <c r="A3019" s="2">
        <v>171947947</v>
      </c>
      <c r="B3019" s="2">
        <v>3168421916</v>
      </c>
      <c r="C3019" s="1">
        <v>361603607895</v>
      </c>
      <c r="D3019" t="s">
        <v>32</v>
      </c>
      <c r="E3019">
        <v>2023</v>
      </c>
      <c r="F3019" t="s">
        <v>22</v>
      </c>
      <c r="G3019" t="s">
        <v>23</v>
      </c>
      <c r="H3019" t="s">
        <v>23</v>
      </c>
      <c r="I3019" t="s">
        <v>24</v>
      </c>
      <c r="J3019" t="s">
        <v>385</v>
      </c>
      <c r="K3019" t="s">
        <v>167</v>
      </c>
      <c r="L3019" t="s">
        <v>259</v>
      </c>
      <c r="M3019" t="s">
        <v>386</v>
      </c>
      <c r="N3019">
        <v>48</v>
      </c>
      <c r="O3019">
        <v>16</v>
      </c>
      <c r="R3019">
        <v>20</v>
      </c>
      <c r="T3019">
        <v>320</v>
      </c>
      <c r="U3019" t="s">
        <v>29</v>
      </c>
    </row>
    <row r="3020" spans="1:21">
      <c r="A3020" s="2">
        <v>171923778</v>
      </c>
      <c r="B3020" s="2">
        <v>8115381151</v>
      </c>
      <c r="C3020" s="1">
        <v>349221165986</v>
      </c>
      <c r="D3020" t="s">
        <v>32</v>
      </c>
      <c r="E3020">
        <v>2023</v>
      </c>
      <c r="F3020" t="s">
        <v>22</v>
      </c>
      <c r="G3020" t="s">
        <v>154</v>
      </c>
      <c r="H3020" t="s">
        <v>155</v>
      </c>
      <c r="I3020" t="s">
        <v>156</v>
      </c>
      <c r="J3020" t="s">
        <v>157</v>
      </c>
      <c r="K3020" t="s">
        <v>158</v>
      </c>
      <c r="L3020" t="s">
        <v>159</v>
      </c>
      <c r="M3020" t="s">
        <v>160</v>
      </c>
      <c r="N3020" t="s">
        <v>161</v>
      </c>
      <c r="O3020">
        <v>6</v>
      </c>
      <c r="R3020">
        <v>22</v>
      </c>
      <c r="T3020">
        <v>132</v>
      </c>
      <c r="U3020" t="s">
        <v>29</v>
      </c>
    </row>
    <row r="3021" spans="1:21">
      <c r="A3021" s="2">
        <v>171923780</v>
      </c>
      <c r="B3021" s="2">
        <v>8115381432</v>
      </c>
      <c r="C3021" s="1">
        <v>361603865006</v>
      </c>
      <c r="D3021" t="s">
        <v>32</v>
      </c>
      <c r="E3021">
        <v>2023</v>
      </c>
      <c r="F3021" t="s">
        <v>22</v>
      </c>
      <c r="G3021" t="s">
        <v>154</v>
      </c>
      <c r="H3021" t="s">
        <v>155</v>
      </c>
      <c r="I3021" t="s">
        <v>156</v>
      </c>
      <c r="J3021" t="s">
        <v>157</v>
      </c>
      <c r="K3021" t="s">
        <v>158</v>
      </c>
      <c r="L3021" t="s">
        <v>159</v>
      </c>
      <c r="M3021" t="s">
        <v>162</v>
      </c>
      <c r="N3021" t="s">
        <v>161</v>
      </c>
      <c r="O3021">
        <v>6</v>
      </c>
      <c r="R3021">
        <v>22</v>
      </c>
      <c r="T3021">
        <v>132</v>
      </c>
      <c r="U3021" t="s">
        <v>29</v>
      </c>
    </row>
    <row r="3022" spans="1:21">
      <c r="A3022" s="2">
        <v>171923781</v>
      </c>
      <c r="B3022" s="2">
        <v>8115381419</v>
      </c>
      <c r="C3022" s="1">
        <v>361603865006</v>
      </c>
      <c r="D3022" t="s">
        <v>32</v>
      </c>
      <c r="E3022">
        <v>2023</v>
      </c>
      <c r="F3022" t="s">
        <v>22</v>
      </c>
      <c r="G3022" t="s">
        <v>154</v>
      </c>
      <c r="H3022" t="s">
        <v>155</v>
      </c>
      <c r="I3022" t="s">
        <v>156</v>
      </c>
      <c r="J3022" t="s">
        <v>157</v>
      </c>
      <c r="K3022" t="s">
        <v>158</v>
      </c>
      <c r="L3022" t="s">
        <v>159</v>
      </c>
      <c r="M3022" t="s">
        <v>162</v>
      </c>
      <c r="N3022" t="s">
        <v>161</v>
      </c>
      <c r="O3022">
        <v>6</v>
      </c>
      <c r="R3022">
        <v>22</v>
      </c>
      <c r="T3022">
        <v>132</v>
      </c>
      <c r="U3022" t="s">
        <v>29</v>
      </c>
    </row>
    <row r="3023" spans="1:21">
      <c r="A3023" s="2">
        <v>171923746</v>
      </c>
      <c r="B3023" s="2">
        <v>8115181651</v>
      </c>
      <c r="C3023" s="1">
        <v>349221885793</v>
      </c>
      <c r="D3023" t="s">
        <v>32</v>
      </c>
      <c r="E3023">
        <v>2023</v>
      </c>
      <c r="F3023" t="s">
        <v>22</v>
      </c>
      <c r="G3023" t="s">
        <v>501</v>
      </c>
      <c r="H3023" t="s">
        <v>43</v>
      </c>
      <c r="I3023" t="s">
        <v>156</v>
      </c>
      <c r="J3023" t="s">
        <v>502</v>
      </c>
      <c r="K3023" t="s">
        <v>158</v>
      </c>
      <c r="L3023" t="s">
        <v>159</v>
      </c>
      <c r="M3023" t="s">
        <v>503</v>
      </c>
      <c r="N3023" t="s">
        <v>161</v>
      </c>
      <c r="O3023">
        <v>16</v>
      </c>
      <c r="R3023">
        <v>12</v>
      </c>
      <c r="T3023">
        <v>192</v>
      </c>
      <c r="U3023" t="s">
        <v>29</v>
      </c>
    </row>
    <row r="3024" spans="1:21">
      <c r="A3024" s="2">
        <v>171923745</v>
      </c>
      <c r="B3024" s="2">
        <v>8113244608</v>
      </c>
      <c r="C3024" s="1">
        <v>361603825478</v>
      </c>
      <c r="D3024" t="s">
        <v>21</v>
      </c>
      <c r="E3024">
        <v>2023</v>
      </c>
      <c r="F3024" t="s">
        <v>22</v>
      </c>
      <c r="G3024" t="s">
        <v>154</v>
      </c>
      <c r="H3024" t="s">
        <v>155</v>
      </c>
      <c r="I3024" t="s">
        <v>156</v>
      </c>
      <c r="J3024" t="s">
        <v>678</v>
      </c>
      <c r="K3024" t="s">
        <v>158</v>
      </c>
      <c r="L3024" t="s">
        <v>159</v>
      </c>
      <c r="M3024" t="s">
        <v>599</v>
      </c>
      <c r="N3024" t="s">
        <v>600</v>
      </c>
      <c r="O3024">
        <v>6</v>
      </c>
      <c r="R3024">
        <v>35</v>
      </c>
      <c r="T3024">
        <v>210</v>
      </c>
      <c r="U3024" t="s">
        <v>29</v>
      </c>
    </row>
    <row r="3025" spans="1:21">
      <c r="A3025" s="2">
        <v>171879631</v>
      </c>
      <c r="B3025" s="2">
        <v>4515188547</v>
      </c>
      <c r="C3025" s="1">
        <v>361603961809</v>
      </c>
      <c r="D3025" t="s">
        <v>21</v>
      </c>
      <c r="E3025">
        <v>2023</v>
      </c>
      <c r="F3025" t="s">
        <v>22</v>
      </c>
      <c r="G3025" t="s">
        <v>512</v>
      </c>
      <c r="H3025" t="s">
        <v>397</v>
      </c>
      <c r="I3025" t="s">
        <v>36</v>
      </c>
      <c r="J3025" t="s">
        <v>513</v>
      </c>
      <c r="K3025" t="s">
        <v>178</v>
      </c>
      <c r="L3025" t="s">
        <v>514</v>
      </c>
      <c r="M3025" t="s">
        <v>515</v>
      </c>
      <c r="N3025">
        <v>22</v>
      </c>
      <c r="O3025">
        <v>8</v>
      </c>
      <c r="R3025">
        <v>19</v>
      </c>
      <c r="T3025">
        <v>152</v>
      </c>
      <c r="U3025" t="s">
        <v>29</v>
      </c>
    </row>
    <row r="3026" spans="1:21">
      <c r="A3026" s="2">
        <v>171947033</v>
      </c>
      <c r="B3026" s="2">
        <v>3167801248</v>
      </c>
      <c r="C3026" s="1">
        <v>349221683298</v>
      </c>
      <c r="D3026" t="s">
        <v>21</v>
      </c>
      <c r="E3026">
        <v>2023</v>
      </c>
      <c r="F3026" t="s">
        <v>22</v>
      </c>
      <c r="G3026" t="s">
        <v>23</v>
      </c>
      <c r="H3026" t="s">
        <v>23</v>
      </c>
      <c r="I3026" t="s">
        <v>36</v>
      </c>
      <c r="J3026" t="s">
        <v>405</v>
      </c>
      <c r="K3026" t="s">
        <v>167</v>
      </c>
      <c r="L3026" t="s">
        <v>406</v>
      </c>
      <c r="M3026" t="s">
        <v>466</v>
      </c>
      <c r="N3026" t="s">
        <v>58</v>
      </c>
      <c r="O3026">
        <v>75</v>
      </c>
      <c r="R3026">
        <v>7</v>
      </c>
      <c r="T3026">
        <v>525</v>
      </c>
      <c r="U3026" t="s">
        <v>29</v>
      </c>
    </row>
    <row r="3027" spans="1:21">
      <c r="A3027" s="2">
        <v>171945213</v>
      </c>
      <c r="B3027" s="2">
        <v>3167306381</v>
      </c>
      <c r="C3027" s="1">
        <v>361603729797</v>
      </c>
      <c r="D3027" t="s">
        <v>21</v>
      </c>
      <c r="E3027">
        <v>2023</v>
      </c>
      <c r="F3027" t="s">
        <v>22</v>
      </c>
      <c r="G3027" t="s">
        <v>23</v>
      </c>
      <c r="H3027" t="s">
        <v>23</v>
      </c>
      <c r="I3027" t="s">
        <v>36</v>
      </c>
      <c r="J3027" t="s">
        <v>2102</v>
      </c>
      <c r="K3027" t="s">
        <v>26</v>
      </c>
      <c r="L3027" t="s">
        <v>171</v>
      </c>
      <c r="M3027" t="s">
        <v>2103</v>
      </c>
      <c r="N3027" t="s">
        <v>58</v>
      </c>
      <c r="O3027">
        <v>1</v>
      </c>
      <c r="R3027">
        <v>13</v>
      </c>
      <c r="T3027">
        <v>13</v>
      </c>
      <c r="U3027" t="s">
        <v>29</v>
      </c>
    </row>
    <row r="3028" spans="1:21">
      <c r="A3028" s="2">
        <v>171945213</v>
      </c>
      <c r="B3028" s="2">
        <v>3167126044</v>
      </c>
      <c r="C3028" s="1">
        <v>349221163392</v>
      </c>
      <c r="D3028" t="s">
        <v>21</v>
      </c>
      <c r="E3028">
        <v>2023</v>
      </c>
      <c r="F3028" t="s">
        <v>22</v>
      </c>
      <c r="G3028" t="s">
        <v>23</v>
      </c>
      <c r="H3028" t="s">
        <v>23</v>
      </c>
      <c r="I3028" t="s">
        <v>36</v>
      </c>
      <c r="J3028" t="s">
        <v>2104</v>
      </c>
      <c r="K3028" t="s">
        <v>26</v>
      </c>
      <c r="L3028" t="s">
        <v>171</v>
      </c>
      <c r="M3028" t="s">
        <v>2105</v>
      </c>
      <c r="N3028" t="s">
        <v>47</v>
      </c>
      <c r="O3028">
        <v>1</v>
      </c>
      <c r="R3028">
        <v>8</v>
      </c>
      <c r="T3028">
        <v>8</v>
      </c>
      <c r="U3028" t="s">
        <v>29</v>
      </c>
    </row>
    <row r="3029" spans="1:21">
      <c r="A3029" s="2">
        <v>171930725</v>
      </c>
      <c r="B3029" s="2">
        <v>4707886612</v>
      </c>
      <c r="C3029" s="1">
        <v>361603349428</v>
      </c>
      <c r="D3029" t="s">
        <v>21</v>
      </c>
      <c r="E3029">
        <v>2023</v>
      </c>
      <c r="F3029" t="s">
        <v>22</v>
      </c>
      <c r="G3029" t="s">
        <v>23</v>
      </c>
      <c r="H3029" t="s">
        <v>23</v>
      </c>
      <c r="I3029" t="s">
        <v>24</v>
      </c>
      <c r="J3029" t="s">
        <v>686</v>
      </c>
      <c r="K3029" t="s">
        <v>178</v>
      </c>
      <c r="L3029" t="s">
        <v>296</v>
      </c>
      <c r="M3029" t="s">
        <v>1629</v>
      </c>
      <c r="N3029">
        <v>41</v>
      </c>
      <c r="O3029">
        <v>3</v>
      </c>
      <c r="R3029">
        <v>15</v>
      </c>
      <c r="T3029">
        <v>45</v>
      </c>
      <c r="U3029" t="s">
        <v>29</v>
      </c>
    </row>
    <row r="3030" spans="1:21">
      <c r="A3030" s="2">
        <v>171930725</v>
      </c>
      <c r="B3030" s="2">
        <v>3167873364</v>
      </c>
      <c r="C3030" s="1">
        <v>349221958155</v>
      </c>
      <c r="D3030" t="s">
        <v>21</v>
      </c>
      <c r="E3030">
        <v>2023</v>
      </c>
      <c r="F3030" t="s">
        <v>22</v>
      </c>
      <c r="G3030" t="s">
        <v>23</v>
      </c>
      <c r="H3030" t="s">
        <v>23</v>
      </c>
      <c r="I3030" t="s">
        <v>36</v>
      </c>
      <c r="J3030" t="s">
        <v>302</v>
      </c>
      <c r="K3030" t="s">
        <v>178</v>
      </c>
      <c r="L3030" t="s">
        <v>298</v>
      </c>
      <c r="M3030" t="s">
        <v>876</v>
      </c>
      <c r="N3030" t="s">
        <v>1163</v>
      </c>
      <c r="O3030">
        <v>5</v>
      </c>
      <c r="R3030">
        <v>5</v>
      </c>
      <c r="T3030">
        <v>25</v>
      </c>
      <c r="U3030" t="s">
        <v>29</v>
      </c>
    </row>
    <row r="3031" spans="1:21">
      <c r="A3031" s="2">
        <v>171930738</v>
      </c>
      <c r="B3031" s="2">
        <v>4515129782</v>
      </c>
      <c r="C3031" s="1">
        <v>361603562607</v>
      </c>
      <c r="D3031" t="s">
        <v>21</v>
      </c>
      <c r="E3031">
        <v>2023</v>
      </c>
      <c r="F3031" t="s">
        <v>22</v>
      </c>
      <c r="G3031" t="s">
        <v>498</v>
      </c>
      <c r="H3031" t="s">
        <v>43</v>
      </c>
      <c r="I3031" t="s">
        <v>24</v>
      </c>
      <c r="J3031" t="s">
        <v>1365</v>
      </c>
      <c r="K3031" t="s">
        <v>178</v>
      </c>
      <c r="L3031" t="s">
        <v>1020</v>
      </c>
      <c r="M3031" t="s">
        <v>599</v>
      </c>
      <c r="N3031">
        <v>41</v>
      </c>
      <c r="O3031">
        <v>4</v>
      </c>
      <c r="R3031">
        <v>59</v>
      </c>
      <c r="T3031">
        <v>236</v>
      </c>
      <c r="U3031" t="s">
        <v>29</v>
      </c>
    </row>
    <row r="3032" spans="1:21">
      <c r="A3032" s="2">
        <v>171947034</v>
      </c>
      <c r="B3032" s="2">
        <v>3166198336</v>
      </c>
      <c r="C3032" s="1">
        <v>361603919013</v>
      </c>
      <c r="D3032" t="s">
        <v>21</v>
      </c>
      <c r="E3032">
        <v>2023</v>
      </c>
      <c r="F3032" t="s">
        <v>22</v>
      </c>
      <c r="G3032" t="s">
        <v>23</v>
      </c>
      <c r="H3032" t="s">
        <v>23</v>
      </c>
      <c r="I3032" t="s">
        <v>184</v>
      </c>
      <c r="J3032" t="s">
        <v>416</v>
      </c>
      <c r="K3032" t="s">
        <v>167</v>
      </c>
      <c r="L3032" t="s">
        <v>417</v>
      </c>
      <c r="M3032" t="s">
        <v>418</v>
      </c>
      <c r="N3032" t="s">
        <v>188</v>
      </c>
      <c r="O3032">
        <v>35</v>
      </c>
      <c r="R3032">
        <v>10</v>
      </c>
      <c r="T3032">
        <v>350</v>
      </c>
      <c r="U3032" t="s">
        <v>29</v>
      </c>
    </row>
    <row r="3033" spans="1:21">
      <c r="A3033" s="2">
        <v>171926341</v>
      </c>
      <c r="B3033" s="2">
        <v>3167376217</v>
      </c>
      <c r="C3033" s="1">
        <v>361603609350</v>
      </c>
      <c r="D3033" t="s">
        <v>32</v>
      </c>
      <c r="E3033">
        <v>2023</v>
      </c>
      <c r="F3033" t="s">
        <v>22</v>
      </c>
      <c r="G3033" t="s">
        <v>23</v>
      </c>
      <c r="H3033" t="s">
        <v>23</v>
      </c>
      <c r="I3033" t="s">
        <v>184</v>
      </c>
      <c r="J3033" t="s">
        <v>2106</v>
      </c>
      <c r="K3033" t="s">
        <v>49</v>
      </c>
      <c r="L3033" t="s">
        <v>186</v>
      </c>
      <c r="M3033" t="s">
        <v>2107</v>
      </c>
      <c r="N3033" t="s">
        <v>196</v>
      </c>
      <c r="O3033">
        <v>15</v>
      </c>
      <c r="R3033">
        <v>18</v>
      </c>
      <c r="T3033">
        <v>270</v>
      </c>
      <c r="U3033" t="s">
        <v>29</v>
      </c>
    </row>
    <row r="3034" spans="1:21">
      <c r="A3034" s="2">
        <v>171939623</v>
      </c>
      <c r="B3034" s="2">
        <v>3166180531</v>
      </c>
      <c r="C3034" s="1">
        <v>349221362105</v>
      </c>
      <c r="D3034" t="s">
        <v>21</v>
      </c>
      <c r="E3034">
        <v>2023</v>
      </c>
      <c r="F3034" t="s">
        <v>22</v>
      </c>
      <c r="G3034" t="s">
        <v>23</v>
      </c>
      <c r="H3034" t="s">
        <v>23</v>
      </c>
      <c r="I3034" t="s">
        <v>184</v>
      </c>
      <c r="J3034" t="s">
        <v>185</v>
      </c>
      <c r="K3034" t="s">
        <v>49</v>
      </c>
      <c r="L3034" t="s">
        <v>186</v>
      </c>
      <c r="M3034" t="s">
        <v>312</v>
      </c>
      <c r="N3034" t="s">
        <v>198</v>
      </c>
      <c r="O3034">
        <v>46</v>
      </c>
      <c r="R3034">
        <v>15</v>
      </c>
      <c r="T3034">
        <v>690</v>
      </c>
      <c r="U3034" t="s">
        <v>29</v>
      </c>
    </row>
    <row r="3035" spans="1:21">
      <c r="A3035" s="2">
        <v>171939630</v>
      </c>
      <c r="B3035" s="2">
        <v>3168012102</v>
      </c>
      <c r="C3035" s="1">
        <v>361603978273</v>
      </c>
      <c r="D3035" t="s">
        <v>32</v>
      </c>
      <c r="E3035">
        <v>2023</v>
      </c>
      <c r="F3035" t="s">
        <v>22</v>
      </c>
      <c r="G3035" t="s">
        <v>23</v>
      </c>
      <c r="H3035" t="s">
        <v>23</v>
      </c>
      <c r="I3035" t="s">
        <v>71</v>
      </c>
      <c r="J3035" t="s">
        <v>419</v>
      </c>
      <c r="K3035" t="s">
        <v>90</v>
      </c>
      <c r="L3035" t="s">
        <v>420</v>
      </c>
      <c r="M3035" t="s">
        <v>421</v>
      </c>
      <c r="N3035" t="s">
        <v>192</v>
      </c>
      <c r="O3035">
        <v>65</v>
      </c>
      <c r="R3035">
        <v>6</v>
      </c>
      <c r="T3035">
        <v>390</v>
      </c>
      <c r="U3035" t="s">
        <v>29</v>
      </c>
    </row>
    <row r="3036" spans="1:21">
      <c r="A3036" s="2">
        <v>171939656</v>
      </c>
      <c r="B3036" s="2">
        <v>3168012098</v>
      </c>
      <c r="C3036" s="1">
        <v>361603978273</v>
      </c>
      <c r="D3036" t="s">
        <v>32</v>
      </c>
      <c r="E3036">
        <v>2023</v>
      </c>
      <c r="F3036" t="s">
        <v>22</v>
      </c>
      <c r="G3036" t="s">
        <v>23</v>
      </c>
      <c r="H3036" t="s">
        <v>23</v>
      </c>
      <c r="I3036" t="s">
        <v>71</v>
      </c>
      <c r="J3036" t="s">
        <v>419</v>
      </c>
      <c r="K3036" t="s">
        <v>90</v>
      </c>
      <c r="L3036" t="s">
        <v>420</v>
      </c>
      <c r="M3036" t="s">
        <v>421</v>
      </c>
      <c r="N3036" t="s">
        <v>192</v>
      </c>
      <c r="O3036">
        <v>70</v>
      </c>
      <c r="R3036">
        <v>6</v>
      </c>
      <c r="T3036">
        <v>420</v>
      </c>
      <c r="U3036" t="s">
        <v>29</v>
      </c>
    </row>
    <row r="3037" spans="1:21">
      <c r="A3037" s="2">
        <v>171939629</v>
      </c>
      <c r="B3037" s="2">
        <v>3166704951</v>
      </c>
      <c r="C3037" s="1">
        <v>361603467843</v>
      </c>
      <c r="D3037" t="s">
        <v>21</v>
      </c>
      <c r="E3037">
        <v>2023</v>
      </c>
      <c r="F3037" t="s">
        <v>22</v>
      </c>
      <c r="G3037" t="s">
        <v>23</v>
      </c>
      <c r="H3037" t="s">
        <v>23</v>
      </c>
      <c r="I3037" t="s">
        <v>184</v>
      </c>
      <c r="J3037" t="s">
        <v>189</v>
      </c>
      <c r="K3037" t="s">
        <v>86</v>
      </c>
      <c r="L3037" t="s">
        <v>190</v>
      </c>
      <c r="M3037" t="s">
        <v>317</v>
      </c>
      <c r="N3037" t="s">
        <v>196</v>
      </c>
      <c r="O3037">
        <v>25</v>
      </c>
      <c r="R3037">
        <v>18</v>
      </c>
      <c r="T3037">
        <v>450</v>
      </c>
      <c r="U3037" t="s">
        <v>29</v>
      </c>
    </row>
    <row r="3038" spans="1:21">
      <c r="A3038" s="2">
        <v>171947940</v>
      </c>
      <c r="B3038" s="2">
        <v>3166704882</v>
      </c>
      <c r="C3038" s="1">
        <v>361603612733</v>
      </c>
      <c r="D3038" t="s">
        <v>21</v>
      </c>
      <c r="E3038">
        <v>2023</v>
      </c>
      <c r="F3038" t="s">
        <v>22</v>
      </c>
      <c r="G3038" t="s">
        <v>23</v>
      </c>
      <c r="H3038" t="s">
        <v>23</v>
      </c>
      <c r="I3038" t="s">
        <v>184</v>
      </c>
      <c r="J3038" t="s">
        <v>189</v>
      </c>
      <c r="K3038" t="s">
        <v>86</v>
      </c>
      <c r="L3038" t="s">
        <v>190</v>
      </c>
      <c r="M3038" t="s">
        <v>191</v>
      </c>
      <c r="N3038" t="s">
        <v>196</v>
      </c>
      <c r="O3038">
        <v>25</v>
      </c>
      <c r="R3038">
        <v>18</v>
      </c>
      <c r="T3038">
        <v>450</v>
      </c>
      <c r="U3038" t="s">
        <v>29</v>
      </c>
    </row>
    <row r="3039" spans="1:21">
      <c r="A3039" s="2">
        <v>171939629</v>
      </c>
      <c r="B3039" s="2">
        <v>3168402352</v>
      </c>
      <c r="C3039" s="1">
        <v>361603660800</v>
      </c>
      <c r="D3039" t="s">
        <v>32</v>
      </c>
      <c r="E3039">
        <v>2023</v>
      </c>
      <c r="F3039" t="s">
        <v>22</v>
      </c>
      <c r="G3039" t="s">
        <v>428</v>
      </c>
      <c r="H3039" t="s">
        <v>43</v>
      </c>
      <c r="I3039" t="s">
        <v>36</v>
      </c>
      <c r="J3039" t="s">
        <v>429</v>
      </c>
      <c r="K3039" t="s">
        <v>210</v>
      </c>
      <c r="L3039" t="s">
        <v>430</v>
      </c>
      <c r="M3039" t="s">
        <v>431</v>
      </c>
      <c r="N3039" t="s">
        <v>150</v>
      </c>
      <c r="O3039">
        <v>55</v>
      </c>
      <c r="R3039">
        <v>12</v>
      </c>
      <c r="T3039">
        <v>660</v>
      </c>
      <c r="U3039" t="s">
        <v>29</v>
      </c>
    </row>
    <row r="3040" spans="1:21">
      <c r="A3040" s="2">
        <v>171947801</v>
      </c>
      <c r="B3040" s="2">
        <v>3165479478</v>
      </c>
      <c r="C3040" s="1">
        <v>349221661966</v>
      </c>
      <c r="D3040" t="s">
        <v>21</v>
      </c>
      <c r="E3040">
        <v>2023</v>
      </c>
      <c r="F3040" t="s">
        <v>22</v>
      </c>
      <c r="G3040" t="s">
        <v>23</v>
      </c>
      <c r="H3040" t="s">
        <v>23</v>
      </c>
      <c r="I3040" t="s">
        <v>24</v>
      </c>
      <c r="J3040" t="s">
        <v>25</v>
      </c>
      <c r="K3040" t="s">
        <v>26</v>
      </c>
      <c r="L3040" t="s">
        <v>27</v>
      </c>
      <c r="M3040" t="s">
        <v>28</v>
      </c>
      <c r="N3040">
        <v>46</v>
      </c>
      <c r="O3040">
        <v>15</v>
      </c>
      <c r="R3040">
        <v>15</v>
      </c>
      <c r="T3040">
        <v>225</v>
      </c>
      <c r="U3040" t="s">
        <v>29</v>
      </c>
    </row>
    <row r="3041" spans="1:21">
      <c r="A3041" s="2">
        <v>171948043</v>
      </c>
      <c r="B3041" s="2">
        <v>3166260576</v>
      </c>
      <c r="C3041" s="1">
        <v>349221816650</v>
      </c>
      <c r="D3041" t="s">
        <v>32</v>
      </c>
      <c r="E3041">
        <v>2023</v>
      </c>
      <c r="F3041" t="s">
        <v>22</v>
      </c>
      <c r="G3041" t="s">
        <v>23</v>
      </c>
      <c r="H3041" t="s">
        <v>23</v>
      </c>
      <c r="I3041" t="s">
        <v>24</v>
      </c>
      <c r="J3041" t="s">
        <v>33</v>
      </c>
      <c r="K3041" t="s">
        <v>26</v>
      </c>
      <c r="L3041" t="s">
        <v>27</v>
      </c>
      <c r="M3041" t="s">
        <v>31</v>
      </c>
      <c r="N3041">
        <v>42</v>
      </c>
      <c r="O3041">
        <v>15</v>
      </c>
      <c r="R3041">
        <v>15</v>
      </c>
      <c r="T3041">
        <v>225</v>
      </c>
      <c r="U3041" t="s">
        <v>29</v>
      </c>
    </row>
    <row r="3042" spans="1:21">
      <c r="A3042" s="2">
        <v>171945235</v>
      </c>
      <c r="B3042" s="2">
        <v>3165479348</v>
      </c>
      <c r="C3042" s="1">
        <v>349221774246</v>
      </c>
      <c r="D3042" t="s">
        <v>21</v>
      </c>
      <c r="E3042">
        <v>2023</v>
      </c>
      <c r="F3042" t="s">
        <v>22</v>
      </c>
      <c r="G3042" t="s">
        <v>23</v>
      </c>
      <c r="H3042" t="s">
        <v>23</v>
      </c>
      <c r="I3042" t="s">
        <v>24</v>
      </c>
      <c r="J3042" t="s">
        <v>25</v>
      </c>
      <c r="K3042" t="s">
        <v>26</v>
      </c>
      <c r="L3042" t="s">
        <v>27</v>
      </c>
      <c r="M3042" t="s">
        <v>28</v>
      </c>
      <c r="N3042">
        <v>42</v>
      </c>
      <c r="O3042">
        <v>15</v>
      </c>
      <c r="R3042">
        <v>15</v>
      </c>
      <c r="T3042">
        <v>225</v>
      </c>
      <c r="U3042" t="s">
        <v>29</v>
      </c>
    </row>
    <row r="3043" spans="1:21">
      <c r="A3043" s="2">
        <v>171945741</v>
      </c>
      <c r="B3043" s="2">
        <v>3165517412</v>
      </c>
      <c r="C3043" s="1">
        <v>349221497621</v>
      </c>
      <c r="D3043" t="s">
        <v>21</v>
      </c>
      <c r="E3043">
        <v>2023</v>
      </c>
      <c r="F3043" t="s">
        <v>22</v>
      </c>
      <c r="G3043" t="s">
        <v>23</v>
      </c>
      <c r="H3043" t="s">
        <v>23</v>
      </c>
      <c r="I3043" t="s">
        <v>24</v>
      </c>
      <c r="J3043" t="s">
        <v>34</v>
      </c>
      <c r="K3043" t="s">
        <v>26</v>
      </c>
      <c r="L3043" t="s">
        <v>27</v>
      </c>
      <c r="M3043" t="s">
        <v>35</v>
      </c>
      <c r="N3043">
        <v>40</v>
      </c>
      <c r="O3043">
        <v>15</v>
      </c>
      <c r="R3043">
        <v>15</v>
      </c>
      <c r="T3043">
        <v>225</v>
      </c>
      <c r="U3043" t="s">
        <v>29</v>
      </c>
    </row>
    <row r="3044" spans="1:21">
      <c r="A3044" s="2">
        <v>171948110</v>
      </c>
      <c r="B3044" s="2">
        <v>3165463622</v>
      </c>
      <c r="C3044" s="1">
        <v>349221453475</v>
      </c>
      <c r="D3044" t="s">
        <v>21</v>
      </c>
      <c r="E3044">
        <v>2023</v>
      </c>
      <c r="F3044" t="s">
        <v>22</v>
      </c>
      <c r="G3044" t="s">
        <v>23</v>
      </c>
      <c r="H3044" t="s">
        <v>23</v>
      </c>
      <c r="I3044" t="s">
        <v>24</v>
      </c>
      <c r="J3044" t="s">
        <v>25</v>
      </c>
      <c r="K3044" t="s">
        <v>26</v>
      </c>
      <c r="L3044" t="s">
        <v>27</v>
      </c>
      <c r="M3044" t="s">
        <v>31</v>
      </c>
      <c r="N3044">
        <v>48</v>
      </c>
      <c r="O3044">
        <v>15</v>
      </c>
      <c r="R3044">
        <v>15</v>
      </c>
      <c r="T3044">
        <v>225</v>
      </c>
      <c r="U3044" t="s">
        <v>29</v>
      </c>
    </row>
    <row r="3045" spans="1:21">
      <c r="A3045" s="2">
        <v>171945745</v>
      </c>
      <c r="B3045" s="2">
        <v>3165538438</v>
      </c>
      <c r="C3045" s="1">
        <v>349221350931</v>
      </c>
      <c r="D3045" t="s">
        <v>21</v>
      </c>
      <c r="E3045">
        <v>2023</v>
      </c>
      <c r="F3045" t="s">
        <v>22</v>
      </c>
      <c r="G3045" t="s">
        <v>23</v>
      </c>
      <c r="H3045" t="s">
        <v>23</v>
      </c>
      <c r="I3045" t="s">
        <v>24</v>
      </c>
      <c r="J3045" t="s">
        <v>25</v>
      </c>
      <c r="K3045" t="s">
        <v>26</v>
      </c>
      <c r="L3045" t="s">
        <v>27</v>
      </c>
      <c r="M3045" t="s">
        <v>30</v>
      </c>
      <c r="N3045">
        <v>44</v>
      </c>
      <c r="O3045">
        <v>15</v>
      </c>
      <c r="R3045">
        <v>15</v>
      </c>
      <c r="T3045">
        <v>225</v>
      </c>
      <c r="U3045" t="s">
        <v>29</v>
      </c>
    </row>
    <row r="3046" spans="1:21">
      <c r="A3046" s="2">
        <v>171926341</v>
      </c>
      <c r="B3046" s="2">
        <v>3166354153</v>
      </c>
      <c r="C3046" s="1">
        <v>361603654437</v>
      </c>
      <c r="D3046" t="s">
        <v>21</v>
      </c>
      <c r="E3046">
        <v>2023</v>
      </c>
      <c r="F3046" t="s">
        <v>22</v>
      </c>
      <c r="G3046" t="s">
        <v>23</v>
      </c>
      <c r="H3046" t="s">
        <v>23</v>
      </c>
      <c r="I3046" t="s">
        <v>36</v>
      </c>
      <c r="J3046" t="s">
        <v>2108</v>
      </c>
      <c r="K3046" t="s">
        <v>38</v>
      </c>
      <c r="L3046" t="s">
        <v>1369</v>
      </c>
      <c r="M3046" t="s">
        <v>2109</v>
      </c>
      <c r="N3046" t="s">
        <v>41</v>
      </c>
      <c r="O3046">
        <v>1</v>
      </c>
      <c r="R3046">
        <v>7</v>
      </c>
      <c r="T3046">
        <v>7</v>
      </c>
      <c r="U3046" t="s">
        <v>29</v>
      </c>
    </row>
    <row r="3047" spans="1:21">
      <c r="A3047" s="2">
        <v>171945228</v>
      </c>
      <c r="B3047" s="2">
        <v>3166381248</v>
      </c>
      <c r="C3047" s="1">
        <v>361603857087</v>
      </c>
      <c r="D3047" t="s">
        <v>32</v>
      </c>
      <c r="E3047">
        <v>2023</v>
      </c>
      <c r="F3047" t="s">
        <v>22</v>
      </c>
      <c r="G3047" t="s">
        <v>23</v>
      </c>
      <c r="H3047" t="s">
        <v>23</v>
      </c>
      <c r="I3047" t="s">
        <v>36</v>
      </c>
      <c r="J3047" t="s">
        <v>1122</v>
      </c>
      <c r="K3047" t="s">
        <v>49</v>
      </c>
      <c r="L3047" t="s">
        <v>50</v>
      </c>
      <c r="M3047" t="s">
        <v>867</v>
      </c>
      <c r="N3047" t="s">
        <v>41</v>
      </c>
      <c r="O3047">
        <v>66</v>
      </c>
      <c r="R3047">
        <v>5.5</v>
      </c>
      <c r="T3047">
        <v>363</v>
      </c>
      <c r="U3047" t="s">
        <v>29</v>
      </c>
    </row>
    <row r="3048" spans="1:21">
      <c r="A3048" s="2">
        <v>171945218</v>
      </c>
      <c r="B3048" s="2">
        <v>3167593038</v>
      </c>
      <c r="C3048" s="1">
        <v>361603633930</v>
      </c>
      <c r="D3048" t="s">
        <v>21</v>
      </c>
      <c r="E3048">
        <v>2023</v>
      </c>
      <c r="F3048" t="s">
        <v>22</v>
      </c>
      <c r="G3048" t="s">
        <v>23</v>
      </c>
      <c r="H3048" t="s">
        <v>23</v>
      </c>
      <c r="I3048" t="s">
        <v>36</v>
      </c>
      <c r="J3048" t="s">
        <v>713</v>
      </c>
      <c r="K3048" t="s">
        <v>73</v>
      </c>
      <c r="L3048" t="s">
        <v>208</v>
      </c>
      <c r="M3048" t="s">
        <v>632</v>
      </c>
      <c r="N3048" t="s">
        <v>41</v>
      </c>
      <c r="O3048">
        <v>23</v>
      </c>
      <c r="R3048">
        <v>12</v>
      </c>
      <c r="T3048">
        <v>276</v>
      </c>
      <c r="U3048" t="s">
        <v>29</v>
      </c>
    </row>
    <row r="3049" spans="1:21">
      <c r="A3049" s="2">
        <v>171939636</v>
      </c>
      <c r="B3049" s="2">
        <v>4708228764</v>
      </c>
      <c r="C3049" s="1">
        <v>349221617150</v>
      </c>
      <c r="D3049" t="s">
        <v>21</v>
      </c>
      <c r="E3049">
        <v>2023</v>
      </c>
      <c r="F3049" t="s">
        <v>22</v>
      </c>
      <c r="G3049" t="s">
        <v>23</v>
      </c>
      <c r="H3049" t="s">
        <v>23</v>
      </c>
      <c r="I3049" t="s">
        <v>36</v>
      </c>
      <c r="J3049" t="s">
        <v>640</v>
      </c>
      <c r="K3049" t="s">
        <v>210</v>
      </c>
      <c r="L3049" t="s">
        <v>641</v>
      </c>
      <c r="M3049" t="s">
        <v>642</v>
      </c>
      <c r="N3049" t="s">
        <v>47</v>
      </c>
      <c r="O3049">
        <v>30</v>
      </c>
      <c r="R3049" t="s">
        <v>643</v>
      </c>
      <c r="T3049" t="s">
        <v>644</v>
      </c>
      <c r="U3049" t="s">
        <v>29</v>
      </c>
    </row>
    <row r="3050" spans="1:21">
      <c r="A3050" s="2">
        <v>171939631</v>
      </c>
      <c r="B3050" s="2">
        <v>3168118447</v>
      </c>
      <c r="C3050" s="1">
        <v>361603563453</v>
      </c>
      <c r="D3050" t="s">
        <v>21</v>
      </c>
      <c r="E3050">
        <v>2023</v>
      </c>
      <c r="F3050" t="s">
        <v>22</v>
      </c>
      <c r="G3050" t="s">
        <v>23</v>
      </c>
      <c r="H3050" t="s">
        <v>23</v>
      </c>
      <c r="I3050" t="s">
        <v>71</v>
      </c>
      <c r="J3050" t="s">
        <v>344</v>
      </c>
      <c r="K3050" t="s">
        <v>49</v>
      </c>
      <c r="L3050" t="s">
        <v>345</v>
      </c>
      <c r="M3050" t="s">
        <v>346</v>
      </c>
      <c r="N3050" t="s">
        <v>279</v>
      </c>
      <c r="O3050">
        <v>40</v>
      </c>
      <c r="R3050">
        <v>20</v>
      </c>
      <c r="T3050">
        <v>800</v>
      </c>
      <c r="U3050" t="s">
        <v>29</v>
      </c>
    </row>
    <row r="3051" spans="1:21">
      <c r="A3051" s="2">
        <v>171939657</v>
      </c>
      <c r="B3051" s="2">
        <v>3168351043</v>
      </c>
      <c r="C3051" s="1">
        <v>361603333313</v>
      </c>
      <c r="D3051" t="s">
        <v>21</v>
      </c>
      <c r="E3051">
        <v>2023</v>
      </c>
      <c r="F3051" t="s">
        <v>22</v>
      </c>
      <c r="G3051" t="s">
        <v>23</v>
      </c>
      <c r="H3051" t="s">
        <v>23</v>
      </c>
      <c r="I3051" t="s">
        <v>71</v>
      </c>
      <c r="J3051" t="s">
        <v>2110</v>
      </c>
      <c r="K3051" t="s">
        <v>55</v>
      </c>
      <c r="L3051" t="s">
        <v>1577</v>
      </c>
      <c r="M3051" t="s">
        <v>522</v>
      </c>
      <c r="N3051" t="s">
        <v>79</v>
      </c>
      <c r="O3051">
        <v>50</v>
      </c>
      <c r="R3051">
        <v>18</v>
      </c>
      <c r="T3051">
        <v>900</v>
      </c>
      <c r="U3051" t="s">
        <v>29</v>
      </c>
    </row>
    <row r="3052" spans="1:21">
      <c r="A3052" s="2">
        <v>171923759</v>
      </c>
      <c r="B3052" s="2">
        <v>4301786604</v>
      </c>
      <c r="C3052" s="1">
        <v>361603759659</v>
      </c>
      <c r="D3052" t="s">
        <v>32</v>
      </c>
      <c r="E3052">
        <v>2023</v>
      </c>
      <c r="F3052" t="s">
        <v>22</v>
      </c>
      <c r="G3052" t="s">
        <v>23</v>
      </c>
      <c r="H3052" t="s">
        <v>23</v>
      </c>
      <c r="I3052" t="s">
        <v>71</v>
      </c>
      <c r="J3052" t="s">
        <v>645</v>
      </c>
      <c r="K3052" t="s">
        <v>646</v>
      </c>
      <c r="L3052" t="s">
        <v>647</v>
      </c>
      <c r="M3052" t="s">
        <v>1408</v>
      </c>
      <c r="N3052" t="s">
        <v>188</v>
      </c>
      <c r="O3052">
        <v>30</v>
      </c>
      <c r="R3052">
        <v>45</v>
      </c>
      <c r="T3052">
        <v>1350</v>
      </c>
      <c r="U3052" t="s">
        <v>29</v>
      </c>
    </row>
    <row r="3053" spans="1:21">
      <c r="A3053" s="2">
        <v>171945258</v>
      </c>
      <c r="B3053" s="2">
        <v>3168432298</v>
      </c>
      <c r="C3053" s="1">
        <v>361603445731</v>
      </c>
      <c r="D3053" t="s">
        <v>21</v>
      </c>
      <c r="E3053">
        <v>2023</v>
      </c>
      <c r="F3053" t="s">
        <v>22</v>
      </c>
      <c r="G3053" t="s">
        <v>23</v>
      </c>
      <c r="H3053" t="s">
        <v>23</v>
      </c>
      <c r="I3053" t="s">
        <v>71</v>
      </c>
      <c r="J3053" t="s">
        <v>1724</v>
      </c>
      <c r="K3053" t="s">
        <v>49</v>
      </c>
      <c r="L3053" t="s">
        <v>776</v>
      </c>
      <c r="M3053" t="s">
        <v>1725</v>
      </c>
      <c r="N3053" t="s">
        <v>169</v>
      </c>
      <c r="O3053">
        <v>1</v>
      </c>
      <c r="R3053">
        <v>25</v>
      </c>
      <c r="T3053">
        <v>25</v>
      </c>
      <c r="U3053" t="s">
        <v>29</v>
      </c>
    </row>
    <row r="3054" spans="1:21">
      <c r="A3054" s="2">
        <v>171945258</v>
      </c>
      <c r="B3054" s="2">
        <v>3167716281</v>
      </c>
      <c r="C3054" s="1">
        <v>361603263810</v>
      </c>
      <c r="D3054" t="s">
        <v>21</v>
      </c>
      <c r="E3054">
        <v>2023</v>
      </c>
      <c r="F3054" t="s">
        <v>22</v>
      </c>
      <c r="G3054" t="s">
        <v>23</v>
      </c>
      <c r="H3054" t="s">
        <v>23</v>
      </c>
      <c r="I3054" t="s">
        <v>71</v>
      </c>
      <c r="J3054" t="s">
        <v>1134</v>
      </c>
      <c r="K3054" t="s">
        <v>38</v>
      </c>
      <c r="L3054" t="s">
        <v>348</v>
      </c>
      <c r="M3054" t="s">
        <v>1135</v>
      </c>
      <c r="N3054" t="s">
        <v>169</v>
      </c>
      <c r="O3054">
        <v>3</v>
      </c>
      <c r="R3054">
        <v>8</v>
      </c>
      <c r="T3054">
        <v>24</v>
      </c>
      <c r="U3054" t="s">
        <v>29</v>
      </c>
    </row>
    <row r="3055" spans="1:21">
      <c r="A3055" s="2">
        <v>171945194</v>
      </c>
      <c r="B3055" s="2">
        <v>3167247517</v>
      </c>
      <c r="C3055" s="1">
        <v>361603316387</v>
      </c>
      <c r="D3055" t="s">
        <v>32</v>
      </c>
      <c r="E3055">
        <v>2023</v>
      </c>
      <c r="F3055" t="s">
        <v>22</v>
      </c>
      <c r="G3055" t="s">
        <v>23</v>
      </c>
      <c r="H3055" t="s">
        <v>23</v>
      </c>
      <c r="I3055" t="s">
        <v>94</v>
      </c>
      <c r="J3055" t="s">
        <v>213</v>
      </c>
      <c r="K3055" t="s">
        <v>210</v>
      </c>
      <c r="L3055" t="s">
        <v>214</v>
      </c>
      <c r="M3055" t="s">
        <v>215</v>
      </c>
      <c r="N3055" t="s">
        <v>119</v>
      </c>
      <c r="O3055">
        <v>7</v>
      </c>
      <c r="R3055">
        <v>10</v>
      </c>
      <c r="T3055">
        <v>70</v>
      </c>
      <c r="U3055" t="s">
        <v>29</v>
      </c>
    </row>
    <row r="3056" spans="1:21">
      <c r="A3056" s="2">
        <v>171945194</v>
      </c>
      <c r="B3056" s="2">
        <v>3167387683</v>
      </c>
      <c r="C3056" s="1">
        <v>349221612539</v>
      </c>
      <c r="D3056" t="s">
        <v>21</v>
      </c>
      <c r="E3056">
        <v>2023</v>
      </c>
      <c r="F3056" t="s">
        <v>22</v>
      </c>
      <c r="G3056" t="s">
        <v>23</v>
      </c>
      <c r="H3056" t="s">
        <v>23</v>
      </c>
      <c r="I3056" t="s">
        <v>94</v>
      </c>
      <c r="J3056" t="s">
        <v>1089</v>
      </c>
      <c r="K3056" t="s">
        <v>358</v>
      </c>
      <c r="L3056" t="s">
        <v>359</v>
      </c>
      <c r="M3056" t="s">
        <v>1843</v>
      </c>
      <c r="N3056" t="s">
        <v>837</v>
      </c>
      <c r="O3056">
        <v>3</v>
      </c>
      <c r="R3056">
        <v>6</v>
      </c>
      <c r="T3056">
        <v>18</v>
      </c>
      <c r="U3056" t="s">
        <v>29</v>
      </c>
    </row>
    <row r="3057" spans="1:21">
      <c r="A3057" s="2">
        <v>171923733</v>
      </c>
      <c r="B3057" s="2">
        <v>3164147602</v>
      </c>
      <c r="C3057" s="1">
        <v>361603924421</v>
      </c>
      <c r="D3057" t="s">
        <v>21</v>
      </c>
      <c r="E3057">
        <v>2023</v>
      </c>
      <c r="F3057" t="s">
        <v>22</v>
      </c>
      <c r="G3057" t="s">
        <v>23</v>
      </c>
      <c r="H3057" t="s">
        <v>23</v>
      </c>
      <c r="I3057" t="s">
        <v>94</v>
      </c>
      <c r="J3057" t="s">
        <v>453</v>
      </c>
      <c r="K3057" t="s">
        <v>96</v>
      </c>
      <c r="L3057" t="s">
        <v>97</v>
      </c>
      <c r="M3057" t="s">
        <v>454</v>
      </c>
      <c r="N3057" t="s">
        <v>455</v>
      </c>
      <c r="O3057">
        <v>21</v>
      </c>
      <c r="R3057">
        <v>20</v>
      </c>
      <c r="T3057">
        <v>420</v>
      </c>
      <c r="U3057" t="s">
        <v>29</v>
      </c>
    </row>
    <row r="3058" spans="1:21">
      <c r="A3058" s="2">
        <v>171945194</v>
      </c>
      <c r="B3058" s="2">
        <v>3168239742</v>
      </c>
      <c r="C3058" s="1">
        <v>361603444310</v>
      </c>
      <c r="D3058" t="s">
        <v>32</v>
      </c>
      <c r="E3058">
        <v>2023</v>
      </c>
      <c r="F3058" t="s">
        <v>22</v>
      </c>
      <c r="G3058" t="s">
        <v>23</v>
      </c>
      <c r="H3058" t="s">
        <v>23</v>
      </c>
      <c r="I3058" t="s">
        <v>94</v>
      </c>
      <c r="J3058" t="s">
        <v>785</v>
      </c>
      <c r="K3058" t="s">
        <v>26</v>
      </c>
      <c r="L3058" t="s">
        <v>102</v>
      </c>
      <c r="M3058" t="s">
        <v>106</v>
      </c>
      <c r="N3058" t="s">
        <v>107</v>
      </c>
      <c r="O3058">
        <v>2</v>
      </c>
      <c r="R3058">
        <v>8</v>
      </c>
      <c r="T3058">
        <v>16</v>
      </c>
      <c r="U3058" t="s">
        <v>29</v>
      </c>
    </row>
    <row r="3059" spans="1:21">
      <c r="A3059" s="2">
        <v>171879778</v>
      </c>
      <c r="B3059" s="2">
        <v>3167541493</v>
      </c>
      <c r="C3059" s="1">
        <v>361603685193</v>
      </c>
      <c r="D3059" t="s">
        <v>21</v>
      </c>
      <c r="E3059">
        <v>2023</v>
      </c>
      <c r="F3059" t="s">
        <v>22</v>
      </c>
      <c r="G3059" t="s">
        <v>23</v>
      </c>
      <c r="H3059" t="s">
        <v>23</v>
      </c>
      <c r="I3059" t="s">
        <v>94</v>
      </c>
      <c r="J3059" t="s">
        <v>2092</v>
      </c>
      <c r="K3059" t="s">
        <v>26</v>
      </c>
      <c r="L3059" t="s">
        <v>227</v>
      </c>
      <c r="M3059" t="s">
        <v>1048</v>
      </c>
      <c r="N3059" t="s">
        <v>124</v>
      </c>
      <c r="O3059">
        <v>11</v>
      </c>
      <c r="R3059">
        <v>8</v>
      </c>
      <c r="T3059">
        <v>88</v>
      </c>
      <c r="U3059" t="s">
        <v>29</v>
      </c>
    </row>
    <row r="3060" spans="1:21">
      <c r="A3060" s="2">
        <v>171945194</v>
      </c>
      <c r="B3060" s="2">
        <v>4708079259</v>
      </c>
      <c r="C3060" s="1">
        <v>349221727524</v>
      </c>
      <c r="D3060" t="s">
        <v>21</v>
      </c>
      <c r="E3060">
        <v>2023</v>
      </c>
      <c r="F3060" t="s">
        <v>22</v>
      </c>
      <c r="G3060" t="s">
        <v>23</v>
      </c>
      <c r="H3060" t="s">
        <v>23</v>
      </c>
      <c r="I3060" t="s">
        <v>94</v>
      </c>
      <c r="J3060" t="s">
        <v>660</v>
      </c>
      <c r="K3060" t="s">
        <v>49</v>
      </c>
      <c r="L3060" t="s">
        <v>109</v>
      </c>
      <c r="M3060" t="s">
        <v>661</v>
      </c>
      <c r="N3060" t="s">
        <v>133</v>
      </c>
      <c r="O3060">
        <v>1</v>
      </c>
      <c r="R3060">
        <v>6</v>
      </c>
      <c r="T3060">
        <v>6</v>
      </c>
      <c r="U3060" t="s">
        <v>29</v>
      </c>
    </row>
    <row r="3061" spans="1:21">
      <c r="A3061" s="2">
        <v>171879778</v>
      </c>
      <c r="B3061" s="2">
        <v>3167285543</v>
      </c>
      <c r="C3061" s="1">
        <v>361603537024</v>
      </c>
      <c r="D3061" t="s">
        <v>21</v>
      </c>
      <c r="E3061">
        <v>2023</v>
      </c>
      <c r="F3061" t="s">
        <v>22</v>
      </c>
      <c r="G3061" t="s">
        <v>23</v>
      </c>
      <c r="H3061" t="s">
        <v>23</v>
      </c>
      <c r="I3061" t="s">
        <v>94</v>
      </c>
      <c r="J3061" t="s">
        <v>1353</v>
      </c>
      <c r="K3061" t="s">
        <v>49</v>
      </c>
      <c r="L3061" t="s">
        <v>109</v>
      </c>
      <c r="M3061" t="s">
        <v>845</v>
      </c>
      <c r="N3061" t="s">
        <v>107</v>
      </c>
      <c r="O3061">
        <v>14</v>
      </c>
      <c r="R3061">
        <v>15</v>
      </c>
      <c r="T3061">
        <v>210</v>
      </c>
      <c r="U3061" t="s">
        <v>29</v>
      </c>
    </row>
    <row r="3062" spans="1:21">
      <c r="A3062" s="2">
        <v>171945194</v>
      </c>
      <c r="B3062" s="2">
        <v>3167295009</v>
      </c>
      <c r="C3062" s="1">
        <v>349221161238</v>
      </c>
      <c r="D3062" t="s">
        <v>21</v>
      </c>
      <c r="E3062">
        <v>2023</v>
      </c>
      <c r="F3062" t="s">
        <v>22</v>
      </c>
      <c r="G3062" t="s">
        <v>23</v>
      </c>
      <c r="H3062" t="s">
        <v>23</v>
      </c>
      <c r="I3062" t="s">
        <v>94</v>
      </c>
      <c r="J3062" t="s">
        <v>1416</v>
      </c>
      <c r="K3062" t="s">
        <v>38</v>
      </c>
      <c r="L3062" t="s">
        <v>121</v>
      </c>
      <c r="M3062" t="s">
        <v>1345</v>
      </c>
      <c r="N3062" t="s">
        <v>129</v>
      </c>
      <c r="O3062">
        <v>2</v>
      </c>
      <c r="R3062">
        <v>3.5</v>
      </c>
      <c r="T3062">
        <v>7</v>
      </c>
      <c r="U3062" t="s">
        <v>29</v>
      </c>
    </row>
    <row r="3063" spans="1:21">
      <c r="A3063" s="2">
        <v>171945194</v>
      </c>
      <c r="B3063" s="2">
        <v>3167937090</v>
      </c>
      <c r="C3063" s="1">
        <v>349221379404</v>
      </c>
      <c r="D3063" t="s">
        <v>21</v>
      </c>
      <c r="E3063">
        <v>2023</v>
      </c>
      <c r="F3063" t="s">
        <v>22</v>
      </c>
      <c r="G3063" t="s">
        <v>23</v>
      </c>
      <c r="H3063" t="s">
        <v>23</v>
      </c>
      <c r="I3063" t="s">
        <v>94</v>
      </c>
      <c r="J3063" t="s">
        <v>664</v>
      </c>
      <c r="K3063" t="s">
        <v>38</v>
      </c>
      <c r="L3063" t="s">
        <v>121</v>
      </c>
      <c r="M3063" t="s">
        <v>1706</v>
      </c>
      <c r="N3063" t="s">
        <v>133</v>
      </c>
      <c r="O3063">
        <v>2</v>
      </c>
      <c r="R3063">
        <v>2</v>
      </c>
      <c r="T3063">
        <v>4</v>
      </c>
      <c r="U3063" t="s">
        <v>29</v>
      </c>
    </row>
    <row r="3064" spans="1:21">
      <c r="A3064" s="2">
        <v>171945194</v>
      </c>
      <c r="B3064" s="2">
        <v>3168168993</v>
      </c>
      <c r="C3064" s="1">
        <v>361603407128</v>
      </c>
      <c r="D3064" t="s">
        <v>32</v>
      </c>
      <c r="E3064">
        <v>2023</v>
      </c>
      <c r="F3064" t="s">
        <v>22</v>
      </c>
      <c r="G3064" t="s">
        <v>23</v>
      </c>
      <c r="H3064" t="s">
        <v>23</v>
      </c>
      <c r="I3064" t="s">
        <v>94</v>
      </c>
      <c r="J3064" t="s">
        <v>851</v>
      </c>
      <c r="K3064" t="s">
        <v>167</v>
      </c>
      <c r="L3064" t="s">
        <v>479</v>
      </c>
      <c r="M3064" t="s">
        <v>852</v>
      </c>
      <c r="N3064" t="s">
        <v>129</v>
      </c>
      <c r="O3064">
        <v>4</v>
      </c>
      <c r="R3064">
        <v>8</v>
      </c>
      <c r="T3064">
        <v>32</v>
      </c>
      <c r="U3064" t="s">
        <v>29</v>
      </c>
    </row>
    <row r="3065" spans="1:21">
      <c r="A3065" s="2">
        <v>171945194</v>
      </c>
      <c r="B3065" s="2">
        <v>3167194933</v>
      </c>
      <c r="C3065" s="1">
        <v>349221636620</v>
      </c>
      <c r="D3065" t="s">
        <v>21</v>
      </c>
      <c r="E3065">
        <v>2023</v>
      </c>
      <c r="F3065" t="s">
        <v>22</v>
      </c>
      <c r="G3065" t="s">
        <v>23</v>
      </c>
      <c r="H3065" t="s">
        <v>23</v>
      </c>
      <c r="I3065" t="s">
        <v>94</v>
      </c>
      <c r="J3065" t="s">
        <v>958</v>
      </c>
      <c r="K3065" t="s">
        <v>26</v>
      </c>
      <c r="L3065" t="s">
        <v>479</v>
      </c>
      <c r="M3065" t="s">
        <v>671</v>
      </c>
      <c r="N3065" t="s">
        <v>104</v>
      </c>
      <c r="O3065">
        <v>1</v>
      </c>
      <c r="R3065">
        <v>9</v>
      </c>
      <c r="T3065">
        <v>9</v>
      </c>
      <c r="U3065" t="s">
        <v>29</v>
      </c>
    </row>
    <row r="3066" spans="1:21">
      <c r="A3066" s="2">
        <v>171945194</v>
      </c>
      <c r="B3066" s="2">
        <v>4515183207</v>
      </c>
      <c r="C3066" s="1">
        <v>361603942174</v>
      </c>
      <c r="D3066" t="s">
        <v>21</v>
      </c>
      <c r="E3066">
        <v>2023</v>
      </c>
      <c r="F3066" t="s">
        <v>22</v>
      </c>
      <c r="G3066" t="s">
        <v>23</v>
      </c>
      <c r="H3066" t="s">
        <v>23</v>
      </c>
      <c r="I3066" t="s">
        <v>94</v>
      </c>
      <c r="J3066" t="s">
        <v>2111</v>
      </c>
      <c r="K3066" t="s">
        <v>26</v>
      </c>
      <c r="L3066" t="s">
        <v>482</v>
      </c>
      <c r="M3066" t="s">
        <v>2112</v>
      </c>
      <c r="N3066" t="s">
        <v>111</v>
      </c>
      <c r="O3066">
        <v>3</v>
      </c>
      <c r="R3066">
        <v>6</v>
      </c>
      <c r="T3066">
        <v>18</v>
      </c>
      <c r="U3066" t="s">
        <v>29</v>
      </c>
    </row>
    <row r="3067" spans="1:21">
      <c r="A3067" s="2">
        <v>171945194</v>
      </c>
      <c r="B3067" s="2">
        <v>3167671876</v>
      </c>
      <c r="C3067" s="1">
        <v>349221426904</v>
      </c>
      <c r="D3067" t="s">
        <v>21</v>
      </c>
      <c r="E3067">
        <v>2023</v>
      </c>
      <c r="F3067" t="s">
        <v>22</v>
      </c>
      <c r="G3067" t="s">
        <v>23</v>
      </c>
      <c r="H3067" t="s">
        <v>23</v>
      </c>
      <c r="I3067" t="s">
        <v>94</v>
      </c>
      <c r="J3067" t="s">
        <v>959</v>
      </c>
      <c r="K3067" t="s">
        <v>26</v>
      </c>
      <c r="L3067" t="s">
        <v>482</v>
      </c>
      <c r="M3067" t="s">
        <v>960</v>
      </c>
      <c r="N3067" t="s">
        <v>104</v>
      </c>
      <c r="O3067">
        <v>1</v>
      </c>
      <c r="R3067">
        <v>12</v>
      </c>
      <c r="T3067">
        <v>12</v>
      </c>
      <c r="U3067" t="s">
        <v>29</v>
      </c>
    </row>
    <row r="3068" spans="1:21">
      <c r="A3068" s="2">
        <v>171945194</v>
      </c>
      <c r="B3068" s="2">
        <v>3167364212</v>
      </c>
      <c r="C3068" s="1">
        <v>349221922381</v>
      </c>
      <c r="D3068" t="s">
        <v>21</v>
      </c>
      <c r="E3068">
        <v>2023</v>
      </c>
      <c r="F3068" t="s">
        <v>22</v>
      </c>
      <c r="G3068" t="s">
        <v>23</v>
      </c>
      <c r="H3068" t="s">
        <v>23</v>
      </c>
      <c r="I3068" t="s">
        <v>94</v>
      </c>
      <c r="J3068" t="s">
        <v>481</v>
      </c>
      <c r="K3068" t="s">
        <v>26</v>
      </c>
      <c r="L3068" t="s">
        <v>482</v>
      </c>
      <c r="M3068" t="s">
        <v>483</v>
      </c>
      <c r="N3068" t="s">
        <v>104</v>
      </c>
      <c r="O3068">
        <v>1</v>
      </c>
      <c r="R3068">
        <v>12</v>
      </c>
      <c r="T3068">
        <v>12</v>
      </c>
      <c r="U3068" t="s">
        <v>29</v>
      </c>
    </row>
    <row r="3069" spans="1:21">
      <c r="A3069" s="2">
        <v>171945194</v>
      </c>
      <c r="B3069" s="2">
        <v>3168248248</v>
      </c>
      <c r="C3069" s="1">
        <v>361603179279</v>
      </c>
      <c r="D3069" t="s">
        <v>21</v>
      </c>
      <c r="E3069">
        <v>2023</v>
      </c>
      <c r="F3069" t="s">
        <v>22</v>
      </c>
      <c r="G3069" t="s">
        <v>23</v>
      </c>
      <c r="H3069" t="s">
        <v>23</v>
      </c>
      <c r="I3069" t="s">
        <v>94</v>
      </c>
      <c r="J3069" t="s">
        <v>2113</v>
      </c>
      <c r="K3069" t="s">
        <v>38</v>
      </c>
      <c r="L3069" t="s">
        <v>144</v>
      </c>
      <c r="M3069" t="s">
        <v>2114</v>
      </c>
      <c r="N3069" t="s">
        <v>142</v>
      </c>
      <c r="O3069">
        <v>4</v>
      </c>
      <c r="R3069">
        <v>4</v>
      </c>
      <c r="T3069">
        <v>16</v>
      </c>
      <c r="U3069" t="s">
        <v>29</v>
      </c>
    </row>
    <row r="3070" spans="1:21">
      <c r="A3070" s="2">
        <v>171945194</v>
      </c>
      <c r="B3070" s="2">
        <v>3167865024</v>
      </c>
      <c r="C3070" s="1">
        <v>361603755518</v>
      </c>
      <c r="D3070" t="s">
        <v>32</v>
      </c>
      <c r="E3070">
        <v>2023</v>
      </c>
      <c r="F3070" t="s">
        <v>22</v>
      </c>
      <c r="G3070" t="s">
        <v>23</v>
      </c>
      <c r="H3070" t="s">
        <v>23</v>
      </c>
      <c r="I3070" t="s">
        <v>94</v>
      </c>
      <c r="J3070" t="s">
        <v>376</v>
      </c>
      <c r="K3070" t="s">
        <v>38</v>
      </c>
      <c r="L3070" t="s">
        <v>144</v>
      </c>
      <c r="M3070" t="s">
        <v>256</v>
      </c>
      <c r="N3070" t="s">
        <v>107</v>
      </c>
      <c r="O3070">
        <v>2</v>
      </c>
      <c r="R3070">
        <v>6</v>
      </c>
      <c r="T3070">
        <v>12</v>
      </c>
      <c r="U3070" t="s">
        <v>29</v>
      </c>
    </row>
    <row r="3071" spans="1:21">
      <c r="A3071" s="2">
        <v>171945194</v>
      </c>
      <c r="B3071" s="2">
        <v>4515016124</v>
      </c>
      <c r="C3071" s="1">
        <v>361603572289</v>
      </c>
      <c r="D3071" t="s">
        <v>21</v>
      </c>
      <c r="E3071">
        <v>2023</v>
      </c>
      <c r="F3071" t="s">
        <v>22</v>
      </c>
      <c r="G3071" t="s">
        <v>23</v>
      </c>
      <c r="H3071" t="s">
        <v>23</v>
      </c>
      <c r="I3071" t="s">
        <v>94</v>
      </c>
      <c r="J3071" t="s">
        <v>380</v>
      </c>
      <c r="K3071" t="s">
        <v>38</v>
      </c>
      <c r="L3071" t="s">
        <v>248</v>
      </c>
      <c r="M3071" t="s">
        <v>1099</v>
      </c>
      <c r="N3071" t="s">
        <v>111</v>
      </c>
      <c r="O3071">
        <v>8</v>
      </c>
      <c r="R3071">
        <v>2.5</v>
      </c>
      <c r="T3071">
        <v>20</v>
      </c>
      <c r="U3071" t="s">
        <v>29</v>
      </c>
    </row>
    <row r="3072" spans="1:21">
      <c r="A3072" s="2">
        <v>171945194</v>
      </c>
      <c r="B3072" s="2">
        <v>4708032578</v>
      </c>
      <c r="C3072" s="1">
        <v>349221420275</v>
      </c>
      <c r="D3072" t="s">
        <v>21</v>
      </c>
      <c r="E3072">
        <v>2023</v>
      </c>
      <c r="F3072" t="s">
        <v>22</v>
      </c>
      <c r="G3072" t="s">
        <v>23</v>
      </c>
      <c r="H3072" t="s">
        <v>23</v>
      </c>
      <c r="I3072" t="s">
        <v>94</v>
      </c>
      <c r="J3072" t="s">
        <v>380</v>
      </c>
      <c r="K3072" t="s">
        <v>38</v>
      </c>
      <c r="L3072" t="s">
        <v>248</v>
      </c>
      <c r="M3072" t="s">
        <v>1281</v>
      </c>
      <c r="N3072" t="s">
        <v>129</v>
      </c>
      <c r="O3072">
        <v>1</v>
      </c>
      <c r="R3072">
        <v>2.5</v>
      </c>
      <c r="T3072">
        <v>2.5</v>
      </c>
      <c r="U3072" t="s">
        <v>29</v>
      </c>
    </row>
    <row r="3073" spans="1:21">
      <c r="A3073" s="2">
        <v>171948108</v>
      </c>
      <c r="B3073" s="2">
        <v>3168479203</v>
      </c>
      <c r="C3073" s="1">
        <v>361603288027</v>
      </c>
      <c r="D3073" t="s">
        <v>32</v>
      </c>
      <c r="E3073">
        <v>2023</v>
      </c>
      <c r="F3073" t="s">
        <v>22</v>
      </c>
      <c r="G3073" t="s">
        <v>23</v>
      </c>
      <c r="H3073" t="s">
        <v>23</v>
      </c>
      <c r="I3073" t="s">
        <v>24</v>
      </c>
      <c r="J3073" t="s">
        <v>258</v>
      </c>
      <c r="K3073" t="s">
        <v>167</v>
      </c>
      <c r="L3073" t="s">
        <v>259</v>
      </c>
      <c r="M3073" t="s">
        <v>2115</v>
      </c>
      <c r="N3073">
        <v>40</v>
      </c>
      <c r="O3073">
        <v>20</v>
      </c>
      <c r="R3073">
        <v>14</v>
      </c>
      <c r="T3073">
        <v>280</v>
      </c>
      <c r="U3073" t="s">
        <v>29</v>
      </c>
    </row>
    <row r="3074" spans="1:21">
      <c r="A3074" s="2">
        <v>171923778</v>
      </c>
      <c r="B3074" s="2">
        <v>8115381153</v>
      </c>
      <c r="C3074" s="1">
        <v>349221165986</v>
      </c>
      <c r="D3074" t="s">
        <v>32</v>
      </c>
      <c r="E3074">
        <v>2023</v>
      </c>
      <c r="F3074" t="s">
        <v>22</v>
      </c>
      <c r="G3074" t="s">
        <v>154</v>
      </c>
      <c r="H3074" t="s">
        <v>155</v>
      </c>
      <c r="I3074" t="s">
        <v>156</v>
      </c>
      <c r="J3074" t="s">
        <v>157</v>
      </c>
      <c r="K3074" t="s">
        <v>158</v>
      </c>
      <c r="L3074" t="s">
        <v>159</v>
      </c>
      <c r="M3074" t="s">
        <v>160</v>
      </c>
      <c r="N3074" t="s">
        <v>161</v>
      </c>
      <c r="O3074">
        <v>6</v>
      </c>
      <c r="R3074">
        <v>22</v>
      </c>
      <c r="T3074">
        <v>132</v>
      </c>
      <c r="U3074" t="s">
        <v>29</v>
      </c>
    </row>
    <row r="3075" spans="1:21">
      <c r="A3075" s="2">
        <v>171923746</v>
      </c>
      <c r="B3075" s="2">
        <v>8115181650</v>
      </c>
      <c r="C3075" s="1">
        <v>349221885793</v>
      </c>
      <c r="D3075" t="s">
        <v>32</v>
      </c>
      <c r="E3075">
        <v>2023</v>
      </c>
      <c r="F3075" t="s">
        <v>22</v>
      </c>
      <c r="G3075" t="s">
        <v>501</v>
      </c>
      <c r="H3075" t="s">
        <v>43</v>
      </c>
      <c r="I3075" t="s">
        <v>156</v>
      </c>
      <c r="J3075" t="s">
        <v>502</v>
      </c>
      <c r="K3075" t="s">
        <v>158</v>
      </c>
      <c r="L3075" t="s">
        <v>159</v>
      </c>
      <c r="M3075" t="s">
        <v>503</v>
      </c>
      <c r="N3075" t="s">
        <v>161</v>
      </c>
      <c r="O3075">
        <v>16</v>
      </c>
      <c r="R3075">
        <v>12</v>
      </c>
      <c r="T3075">
        <v>192</v>
      </c>
      <c r="U3075" t="s">
        <v>29</v>
      </c>
    </row>
    <row r="3076" spans="1:21">
      <c r="A3076" s="2">
        <v>171887796</v>
      </c>
      <c r="B3076" s="2">
        <v>3165718937</v>
      </c>
      <c r="C3076" s="1">
        <v>361603552629</v>
      </c>
      <c r="D3076" t="s">
        <v>32</v>
      </c>
      <c r="E3076">
        <v>2023</v>
      </c>
      <c r="F3076" t="s">
        <v>22</v>
      </c>
      <c r="G3076" t="s">
        <v>270</v>
      </c>
      <c r="H3076" t="s">
        <v>43</v>
      </c>
      <c r="I3076" t="s">
        <v>271</v>
      </c>
      <c r="J3076" t="s">
        <v>272</v>
      </c>
      <c r="K3076" t="s">
        <v>273</v>
      </c>
      <c r="L3076" t="s">
        <v>274</v>
      </c>
      <c r="M3076" t="s">
        <v>275</v>
      </c>
      <c r="N3076" t="s">
        <v>268</v>
      </c>
      <c r="O3076">
        <v>22</v>
      </c>
      <c r="R3076">
        <v>12</v>
      </c>
      <c r="T3076">
        <v>264</v>
      </c>
      <c r="U3076" t="s">
        <v>29</v>
      </c>
    </row>
    <row r="3077" spans="1:21">
      <c r="A3077" s="2">
        <v>171947037</v>
      </c>
      <c r="B3077" s="2">
        <v>3168286766</v>
      </c>
      <c r="C3077" s="1">
        <v>361603867206</v>
      </c>
      <c r="D3077" t="s">
        <v>21</v>
      </c>
      <c r="E3077">
        <v>2023</v>
      </c>
      <c r="F3077" t="s">
        <v>22</v>
      </c>
      <c r="G3077" t="s">
        <v>23</v>
      </c>
      <c r="H3077" t="s">
        <v>23</v>
      </c>
      <c r="I3077" t="s">
        <v>184</v>
      </c>
      <c r="J3077" t="s">
        <v>507</v>
      </c>
      <c r="K3077" t="s">
        <v>38</v>
      </c>
      <c r="L3077" t="s">
        <v>391</v>
      </c>
      <c r="M3077" t="s">
        <v>508</v>
      </c>
      <c r="N3077" t="s">
        <v>192</v>
      </c>
      <c r="O3077">
        <v>7</v>
      </c>
      <c r="R3077">
        <v>12</v>
      </c>
      <c r="T3077">
        <v>84</v>
      </c>
      <c r="U3077" t="s">
        <v>29</v>
      </c>
    </row>
    <row r="3078" spans="1:21">
      <c r="A3078" s="2">
        <v>171939633</v>
      </c>
      <c r="B3078" s="2">
        <v>3167601091</v>
      </c>
      <c r="C3078" s="1">
        <v>361603357424</v>
      </c>
      <c r="D3078" t="s">
        <v>32</v>
      </c>
      <c r="E3078">
        <v>2023</v>
      </c>
      <c r="F3078" t="s">
        <v>22</v>
      </c>
      <c r="G3078" t="s">
        <v>23</v>
      </c>
      <c r="H3078" t="s">
        <v>23</v>
      </c>
      <c r="I3078" t="s">
        <v>71</v>
      </c>
      <c r="J3078" t="s">
        <v>280</v>
      </c>
      <c r="K3078" t="s">
        <v>167</v>
      </c>
      <c r="L3078" t="s">
        <v>281</v>
      </c>
      <c r="M3078" t="s">
        <v>153</v>
      </c>
      <c r="N3078">
        <v>40</v>
      </c>
      <c r="O3078">
        <v>24</v>
      </c>
      <c r="R3078">
        <v>20</v>
      </c>
      <c r="T3078">
        <v>480</v>
      </c>
      <c r="U3078" t="s">
        <v>29</v>
      </c>
    </row>
    <row r="3079" spans="1:21">
      <c r="A3079" s="2">
        <v>171923765</v>
      </c>
      <c r="B3079" s="2">
        <v>3167815801</v>
      </c>
      <c r="C3079" s="1">
        <v>361603162694</v>
      </c>
      <c r="D3079" t="s">
        <v>21</v>
      </c>
      <c r="E3079">
        <v>2023</v>
      </c>
      <c r="F3079" t="s">
        <v>22</v>
      </c>
      <c r="G3079" t="s">
        <v>401</v>
      </c>
      <c r="H3079" t="s">
        <v>43</v>
      </c>
      <c r="I3079" t="s">
        <v>184</v>
      </c>
      <c r="J3079" t="s">
        <v>402</v>
      </c>
      <c r="K3079" t="s">
        <v>167</v>
      </c>
      <c r="L3079" t="s">
        <v>403</v>
      </c>
      <c r="M3079" t="s">
        <v>404</v>
      </c>
      <c r="N3079" t="s">
        <v>198</v>
      </c>
      <c r="O3079">
        <v>6</v>
      </c>
      <c r="R3079">
        <v>15</v>
      </c>
      <c r="T3079">
        <v>90</v>
      </c>
      <c r="U3079" t="s">
        <v>29</v>
      </c>
    </row>
    <row r="3080" spans="1:21">
      <c r="A3080" s="2">
        <v>171945218</v>
      </c>
      <c r="B3080" s="2">
        <v>3167904394</v>
      </c>
      <c r="C3080" s="1">
        <v>361603934791</v>
      </c>
      <c r="D3080" t="s">
        <v>32</v>
      </c>
      <c r="E3080">
        <v>2023</v>
      </c>
      <c r="F3080" t="s">
        <v>22</v>
      </c>
      <c r="G3080" t="s">
        <v>23</v>
      </c>
      <c r="H3080" t="s">
        <v>23</v>
      </c>
      <c r="I3080" t="s">
        <v>36</v>
      </c>
      <c r="J3080" t="s">
        <v>2116</v>
      </c>
      <c r="K3080" t="s">
        <v>167</v>
      </c>
      <c r="L3080" t="s">
        <v>406</v>
      </c>
      <c r="M3080" t="s">
        <v>57</v>
      </c>
      <c r="N3080" t="s">
        <v>58</v>
      </c>
      <c r="O3080">
        <v>13</v>
      </c>
      <c r="R3080">
        <v>10</v>
      </c>
      <c r="T3080">
        <v>130</v>
      </c>
      <c r="U3080" t="s">
        <v>29</v>
      </c>
    </row>
    <row r="3081" spans="1:21">
      <c r="A3081" s="2">
        <v>171945221</v>
      </c>
      <c r="B3081" s="2">
        <v>3168141120</v>
      </c>
      <c r="C3081" s="1">
        <v>349221117421</v>
      </c>
      <c r="D3081" t="s">
        <v>32</v>
      </c>
      <c r="E3081">
        <v>2023</v>
      </c>
      <c r="F3081" t="s">
        <v>22</v>
      </c>
      <c r="G3081" t="s">
        <v>23</v>
      </c>
      <c r="H3081" t="s">
        <v>23</v>
      </c>
      <c r="I3081" t="s">
        <v>36</v>
      </c>
      <c r="J3081" t="s">
        <v>288</v>
      </c>
      <c r="K3081" t="s">
        <v>167</v>
      </c>
      <c r="L3081" t="s">
        <v>289</v>
      </c>
      <c r="M3081" t="s">
        <v>264</v>
      </c>
      <c r="N3081" t="s">
        <v>287</v>
      </c>
      <c r="O3081">
        <v>30</v>
      </c>
      <c r="R3081">
        <v>10</v>
      </c>
      <c r="T3081">
        <v>300</v>
      </c>
      <c r="U3081" t="s">
        <v>29</v>
      </c>
    </row>
    <row r="3082" spans="1:21">
      <c r="A3082" s="2">
        <v>171930725</v>
      </c>
      <c r="B3082" s="2">
        <v>4707918328</v>
      </c>
      <c r="C3082" s="1">
        <v>349221228015</v>
      </c>
      <c r="D3082" t="s">
        <v>21</v>
      </c>
      <c r="E3082">
        <v>2023</v>
      </c>
      <c r="F3082" t="s">
        <v>22</v>
      </c>
      <c r="G3082" t="s">
        <v>23</v>
      </c>
      <c r="H3082" t="s">
        <v>23</v>
      </c>
      <c r="I3082" t="s">
        <v>24</v>
      </c>
      <c r="J3082" t="s">
        <v>1603</v>
      </c>
      <c r="K3082" t="s">
        <v>178</v>
      </c>
      <c r="L3082" t="s">
        <v>296</v>
      </c>
      <c r="M3082" t="s">
        <v>1689</v>
      </c>
      <c r="N3082">
        <v>45</v>
      </c>
      <c r="O3082">
        <v>2</v>
      </c>
      <c r="R3082">
        <v>15</v>
      </c>
      <c r="T3082">
        <v>30</v>
      </c>
      <c r="U3082" t="s">
        <v>29</v>
      </c>
    </row>
    <row r="3083" spans="1:21">
      <c r="A3083" s="2">
        <v>171930725</v>
      </c>
      <c r="B3083" s="2">
        <v>4514847992</v>
      </c>
      <c r="C3083" s="1">
        <v>361603418445</v>
      </c>
      <c r="D3083" t="s">
        <v>32</v>
      </c>
      <c r="E3083">
        <v>2023</v>
      </c>
      <c r="F3083" t="s">
        <v>22</v>
      </c>
      <c r="G3083" t="s">
        <v>23</v>
      </c>
      <c r="H3083" t="s">
        <v>23</v>
      </c>
      <c r="I3083" t="s">
        <v>36</v>
      </c>
      <c r="J3083" t="s">
        <v>688</v>
      </c>
      <c r="K3083" t="s">
        <v>178</v>
      </c>
      <c r="L3083" t="s">
        <v>298</v>
      </c>
      <c r="M3083" t="s">
        <v>689</v>
      </c>
      <c r="N3083">
        <v>32</v>
      </c>
      <c r="O3083">
        <v>2</v>
      </c>
      <c r="R3083">
        <v>15</v>
      </c>
      <c r="T3083">
        <v>30</v>
      </c>
      <c r="U3083" t="s">
        <v>29</v>
      </c>
    </row>
    <row r="3084" spans="1:21">
      <c r="A3084" s="2">
        <v>171930725</v>
      </c>
      <c r="B3084" s="2">
        <v>4515283481</v>
      </c>
      <c r="C3084" s="1">
        <v>361603202911</v>
      </c>
      <c r="D3084" t="s">
        <v>32</v>
      </c>
      <c r="E3084">
        <v>2023</v>
      </c>
      <c r="F3084" t="s">
        <v>22</v>
      </c>
      <c r="G3084" t="s">
        <v>23</v>
      </c>
      <c r="H3084" t="s">
        <v>23</v>
      </c>
      <c r="I3084" t="s">
        <v>36</v>
      </c>
      <c r="J3084" t="s">
        <v>928</v>
      </c>
      <c r="K3084" t="s">
        <v>178</v>
      </c>
      <c r="L3084" t="s">
        <v>298</v>
      </c>
      <c r="M3084" t="s">
        <v>929</v>
      </c>
      <c r="N3084">
        <v>25</v>
      </c>
      <c r="O3084">
        <v>2</v>
      </c>
      <c r="R3084">
        <v>15</v>
      </c>
      <c r="T3084">
        <v>30</v>
      </c>
      <c r="U3084" t="s">
        <v>29</v>
      </c>
    </row>
    <row r="3085" spans="1:21">
      <c r="A3085" s="2">
        <v>171930725</v>
      </c>
      <c r="B3085" s="2">
        <v>3167080743</v>
      </c>
      <c r="C3085" s="1">
        <v>349221116265</v>
      </c>
      <c r="D3085" t="s">
        <v>21</v>
      </c>
      <c r="E3085">
        <v>2023</v>
      </c>
      <c r="F3085" t="s">
        <v>22</v>
      </c>
      <c r="G3085" t="s">
        <v>23</v>
      </c>
      <c r="H3085" t="s">
        <v>23</v>
      </c>
      <c r="I3085" t="s">
        <v>94</v>
      </c>
      <c r="J3085" t="s">
        <v>691</v>
      </c>
      <c r="K3085" t="s">
        <v>178</v>
      </c>
      <c r="L3085" t="s">
        <v>692</v>
      </c>
      <c r="M3085" t="s">
        <v>693</v>
      </c>
      <c r="N3085" t="s">
        <v>877</v>
      </c>
      <c r="O3085">
        <v>1</v>
      </c>
      <c r="R3085">
        <v>7</v>
      </c>
      <c r="T3085">
        <v>7</v>
      </c>
      <c r="U3085" t="s">
        <v>29</v>
      </c>
    </row>
    <row r="3086" spans="1:21">
      <c r="A3086" s="2">
        <v>171939656</v>
      </c>
      <c r="B3086" s="2">
        <v>3168012094</v>
      </c>
      <c r="C3086" s="1">
        <v>361603978273</v>
      </c>
      <c r="D3086" t="s">
        <v>32</v>
      </c>
      <c r="E3086">
        <v>2023</v>
      </c>
      <c r="F3086" t="s">
        <v>22</v>
      </c>
      <c r="G3086" t="s">
        <v>23</v>
      </c>
      <c r="H3086" t="s">
        <v>23</v>
      </c>
      <c r="I3086" t="s">
        <v>71</v>
      </c>
      <c r="J3086" t="s">
        <v>419</v>
      </c>
      <c r="K3086" t="s">
        <v>90</v>
      </c>
      <c r="L3086" t="s">
        <v>420</v>
      </c>
      <c r="M3086" t="s">
        <v>421</v>
      </c>
      <c r="N3086" t="s">
        <v>192</v>
      </c>
      <c r="O3086">
        <v>70</v>
      </c>
      <c r="R3086">
        <v>6</v>
      </c>
      <c r="T3086">
        <v>420</v>
      </c>
      <c r="U3086" t="s">
        <v>29</v>
      </c>
    </row>
    <row r="3087" spans="1:21">
      <c r="A3087" s="2">
        <v>171947033</v>
      </c>
      <c r="B3087" s="2">
        <v>3168101612</v>
      </c>
      <c r="C3087" s="1">
        <v>349221367760</v>
      </c>
      <c r="D3087" t="s">
        <v>32</v>
      </c>
      <c r="E3087">
        <v>2023</v>
      </c>
      <c r="F3087" t="s">
        <v>22</v>
      </c>
      <c r="G3087" t="s">
        <v>23</v>
      </c>
      <c r="H3087" t="s">
        <v>23</v>
      </c>
      <c r="I3087" t="s">
        <v>184</v>
      </c>
      <c r="J3087" t="s">
        <v>193</v>
      </c>
      <c r="K3087" t="s">
        <v>167</v>
      </c>
      <c r="L3087" t="s">
        <v>194</v>
      </c>
      <c r="M3087" t="s">
        <v>195</v>
      </c>
      <c r="N3087" t="s">
        <v>188</v>
      </c>
      <c r="O3087">
        <v>35</v>
      </c>
      <c r="R3087">
        <v>10</v>
      </c>
      <c r="T3087">
        <v>350</v>
      </c>
      <c r="U3087" t="s">
        <v>29</v>
      </c>
    </row>
    <row r="3088" spans="1:21">
      <c r="A3088" s="2">
        <v>171945223</v>
      </c>
      <c r="B3088" s="2">
        <v>3167939695</v>
      </c>
      <c r="C3088" s="1">
        <v>349221633536</v>
      </c>
      <c r="D3088" t="s">
        <v>32</v>
      </c>
      <c r="E3088">
        <v>2023</v>
      </c>
      <c r="F3088" t="s">
        <v>22</v>
      </c>
      <c r="G3088" t="s">
        <v>23</v>
      </c>
      <c r="H3088" t="s">
        <v>23</v>
      </c>
      <c r="I3088" t="s">
        <v>184</v>
      </c>
      <c r="J3088" t="s">
        <v>547</v>
      </c>
      <c r="K3088" t="s">
        <v>167</v>
      </c>
      <c r="L3088" t="s">
        <v>194</v>
      </c>
      <c r="M3088" t="s">
        <v>548</v>
      </c>
      <c r="N3088" t="s">
        <v>196</v>
      </c>
      <c r="O3088">
        <v>22</v>
      </c>
      <c r="R3088">
        <v>15</v>
      </c>
      <c r="T3088">
        <v>330</v>
      </c>
      <c r="U3088" t="s">
        <v>29</v>
      </c>
    </row>
    <row r="3089" spans="1:21">
      <c r="A3089" s="2">
        <v>171945194</v>
      </c>
      <c r="B3089" s="2">
        <v>3167468350</v>
      </c>
      <c r="C3089" s="1">
        <v>349221621819</v>
      </c>
      <c r="D3089" t="s">
        <v>32</v>
      </c>
      <c r="E3089">
        <v>2023</v>
      </c>
      <c r="F3089" t="s">
        <v>22</v>
      </c>
      <c r="G3089" t="s">
        <v>67</v>
      </c>
      <c r="H3089" t="s">
        <v>43</v>
      </c>
      <c r="I3089" t="s">
        <v>94</v>
      </c>
      <c r="J3089" t="s">
        <v>618</v>
      </c>
      <c r="K3089" t="s">
        <v>90</v>
      </c>
      <c r="L3089" t="s">
        <v>319</v>
      </c>
      <c r="M3089" t="s">
        <v>550</v>
      </c>
      <c r="N3089" t="s">
        <v>107</v>
      </c>
      <c r="O3089">
        <v>12</v>
      </c>
      <c r="R3089">
        <v>8</v>
      </c>
      <c r="T3089">
        <v>96</v>
      </c>
      <c r="U3089" t="s">
        <v>29</v>
      </c>
    </row>
    <row r="3090" spans="1:21">
      <c r="A3090" s="2">
        <v>171923734</v>
      </c>
      <c r="B3090" s="2">
        <v>3164011672</v>
      </c>
      <c r="C3090" s="1">
        <v>361603671066</v>
      </c>
      <c r="D3090" t="s">
        <v>21</v>
      </c>
      <c r="E3090">
        <v>2023</v>
      </c>
      <c r="F3090" t="s">
        <v>22</v>
      </c>
      <c r="G3090" t="s">
        <v>557</v>
      </c>
      <c r="H3090" t="s">
        <v>43</v>
      </c>
      <c r="I3090" t="s">
        <v>94</v>
      </c>
      <c r="J3090" t="s">
        <v>881</v>
      </c>
      <c r="K3090" t="s">
        <v>96</v>
      </c>
      <c r="L3090" t="s">
        <v>703</v>
      </c>
      <c r="M3090" t="s">
        <v>882</v>
      </c>
      <c r="N3090" t="s">
        <v>883</v>
      </c>
      <c r="O3090">
        <v>16</v>
      </c>
      <c r="R3090">
        <v>30</v>
      </c>
      <c r="T3090">
        <v>480</v>
      </c>
      <c r="U3090" t="s">
        <v>29</v>
      </c>
    </row>
    <row r="3091" spans="1:21">
      <c r="A3091" s="2">
        <v>171923744</v>
      </c>
      <c r="B3091" s="2">
        <v>3167990361</v>
      </c>
      <c r="C3091" s="1">
        <v>361603235055</v>
      </c>
      <c r="D3091" t="s">
        <v>32</v>
      </c>
      <c r="E3091">
        <v>2023</v>
      </c>
      <c r="F3091" t="s">
        <v>22</v>
      </c>
      <c r="G3091" t="s">
        <v>23</v>
      </c>
      <c r="H3091" t="s">
        <v>23</v>
      </c>
      <c r="I3091" t="s">
        <v>71</v>
      </c>
      <c r="J3091" t="s">
        <v>890</v>
      </c>
      <c r="K3091" t="s">
        <v>271</v>
      </c>
      <c r="L3091" t="s">
        <v>891</v>
      </c>
      <c r="M3091" t="s">
        <v>1462</v>
      </c>
      <c r="N3091" t="s">
        <v>161</v>
      </c>
      <c r="O3091">
        <v>18</v>
      </c>
      <c r="R3091">
        <v>16</v>
      </c>
      <c r="T3091">
        <v>288</v>
      </c>
      <c r="U3091" t="s">
        <v>29</v>
      </c>
    </row>
    <row r="3092" spans="1:21">
      <c r="A3092" s="2">
        <v>171923754</v>
      </c>
      <c r="B3092" s="2">
        <v>3164862132</v>
      </c>
      <c r="C3092" s="1">
        <v>349221360115</v>
      </c>
      <c r="D3092" t="s">
        <v>21</v>
      </c>
      <c r="E3092">
        <v>2023</v>
      </c>
      <c r="F3092" t="s">
        <v>22</v>
      </c>
      <c r="G3092" t="s">
        <v>23</v>
      </c>
      <c r="H3092" t="s">
        <v>23</v>
      </c>
      <c r="I3092" t="s">
        <v>71</v>
      </c>
      <c r="J3092" t="s">
        <v>1169</v>
      </c>
      <c r="K3092" t="s">
        <v>271</v>
      </c>
      <c r="L3092" t="s">
        <v>891</v>
      </c>
      <c r="M3092" t="s">
        <v>84</v>
      </c>
      <c r="N3092" t="s">
        <v>279</v>
      </c>
      <c r="O3092">
        <v>60</v>
      </c>
      <c r="R3092">
        <v>6</v>
      </c>
      <c r="T3092">
        <v>360</v>
      </c>
      <c r="U3092" t="s">
        <v>29</v>
      </c>
    </row>
    <row r="3093" spans="1:21">
      <c r="A3093" s="2">
        <v>171926341</v>
      </c>
      <c r="B3093" s="2">
        <v>3167915427</v>
      </c>
      <c r="C3093" s="1">
        <v>361603581052</v>
      </c>
      <c r="D3093" t="s">
        <v>21</v>
      </c>
      <c r="E3093">
        <v>2023</v>
      </c>
      <c r="F3093" t="s">
        <v>22</v>
      </c>
      <c r="G3093" t="s">
        <v>23</v>
      </c>
      <c r="H3093" t="s">
        <v>23</v>
      </c>
      <c r="I3093" t="s">
        <v>36</v>
      </c>
      <c r="J3093" t="s">
        <v>2039</v>
      </c>
      <c r="K3093" t="s">
        <v>55</v>
      </c>
      <c r="L3093" t="s">
        <v>325</v>
      </c>
      <c r="M3093" t="s">
        <v>2040</v>
      </c>
      <c r="N3093" t="s">
        <v>150</v>
      </c>
      <c r="O3093">
        <v>4</v>
      </c>
      <c r="R3093">
        <v>13</v>
      </c>
      <c r="T3093">
        <v>52</v>
      </c>
      <c r="U3093" t="s">
        <v>29</v>
      </c>
    </row>
    <row r="3094" spans="1:21">
      <c r="A3094" s="2">
        <v>171926341</v>
      </c>
      <c r="B3094" s="2">
        <v>3167745650</v>
      </c>
      <c r="C3094" s="1">
        <v>361603941803</v>
      </c>
      <c r="D3094" t="s">
        <v>21</v>
      </c>
      <c r="E3094">
        <v>2023</v>
      </c>
      <c r="F3094" t="s">
        <v>22</v>
      </c>
      <c r="G3094" t="s">
        <v>23</v>
      </c>
      <c r="H3094" t="s">
        <v>23</v>
      </c>
      <c r="I3094" t="s">
        <v>36</v>
      </c>
      <c r="J3094" t="s">
        <v>1886</v>
      </c>
      <c r="K3094" t="s">
        <v>86</v>
      </c>
      <c r="L3094" t="s">
        <v>624</v>
      </c>
      <c r="M3094" t="s">
        <v>1887</v>
      </c>
      <c r="N3094" t="s">
        <v>287</v>
      </c>
      <c r="O3094">
        <v>1</v>
      </c>
      <c r="R3094">
        <v>8</v>
      </c>
      <c r="T3094">
        <v>8</v>
      </c>
      <c r="U3094" t="s">
        <v>29</v>
      </c>
    </row>
    <row r="3095" spans="1:21">
      <c r="A3095" s="2">
        <v>171945739</v>
      </c>
      <c r="B3095" s="2">
        <v>3165350879</v>
      </c>
      <c r="C3095" s="1">
        <v>349221136773</v>
      </c>
      <c r="D3095" t="s">
        <v>32</v>
      </c>
      <c r="E3095">
        <v>2023</v>
      </c>
      <c r="F3095" t="s">
        <v>22</v>
      </c>
      <c r="G3095" t="s">
        <v>23</v>
      </c>
      <c r="H3095" t="s">
        <v>23</v>
      </c>
      <c r="I3095" t="s">
        <v>24</v>
      </c>
      <c r="J3095" t="s">
        <v>33</v>
      </c>
      <c r="K3095" t="s">
        <v>26</v>
      </c>
      <c r="L3095" t="s">
        <v>27</v>
      </c>
      <c r="M3095" t="s">
        <v>30</v>
      </c>
      <c r="N3095">
        <v>38</v>
      </c>
      <c r="O3095">
        <v>15</v>
      </c>
      <c r="R3095">
        <v>15</v>
      </c>
      <c r="T3095">
        <v>225</v>
      </c>
      <c r="U3095" t="s">
        <v>29</v>
      </c>
    </row>
    <row r="3096" spans="1:21">
      <c r="A3096" s="2">
        <v>171947801</v>
      </c>
      <c r="B3096" s="2">
        <v>3165479446</v>
      </c>
      <c r="C3096" s="1">
        <v>349221661966</v>
      </c>
      <c r="D3096" t="s">
        <v>21</v>
      </c>
      <c r="E3096">
        <v>2023</v>
      </c>
      <c r="F3096" t="s">
        <v>22</v>
      </c>
      <c r="G3096" t="s">
        <v>23</v>
      </c>
      <c r="H3096" t="s">
        <v>23</v>
      </c>
      <c r="I3096" t="s">
        <v>24</v>
      </c>
      <c r="J3096" t="s">
        <v>25</v>
      </c>
      <c r="K3096" t="s">
        <v>26</v>
      </c>
      <c r="L3096" t="s">
        <v>27</v>
      </c>
      <c r="M3096" t="s">
        <v>28</v>
      </c>
      <c r="N3096">
        <v>46</v>
      </c>
      <c r="O3096">
        <v>15</v>
      </c>
      <c r="R3096">
        <v>15</v>
      </c>
      <c r="T3096">
        <v>225</v>
      </c>
      <c r="U3096" t="s">
        <v>29</v>
      </c>
    </row>
    <row r="3097" spans="1:21">
      <c r="A3097" s="2">
        <v>171948108</v>
      </c>
      <c r="B3097" s="2">
        <v>3166260589</v>
      </c>
      <c r="C3097" s="1">
        <v>349221816650</v>
      </c>
      <c r="D3097" t="s">
        <v>32</v>
      </c>
      <c r="E3097">
        <v>2023</v>
      </c>
      <c r="F3097" t="s">
        <v>22</v>
      </c>
      <c r="G3097" t="s">
        <v>23</v>
      </c>
      <c r="H3097" t="s">
        <v>23</v>
      </c>
      <c r="I3097" t="s">
        <v>24</v>
      </c>
      <c r="J3097" t="s">
        <v>33</v>
      </c>
      <c r="K3097" t="s">
        <v>26</v>
      </c>
      <c r="L3097" t="s">
        <v>27</v>
      </c>
      <c r="M3097" t="s">
        <v>31</v>
      </c>
      <c r="N3097">
        <v>42</v>
      </c>
      <c r="O3097">
        <v>4</v>
      </c>
      <c r="R3097">
        <v>15</v>
      </c>
      <c r="T3097">
        <v>60</v>
      </c>
      <c r="U3097" t="s">
        <v>29</v>
      </c>
    </row>
    <row r="3098" spans="1:21">
      <c r="A3098" s="2">
        <v>171945235</v>
      </c>
      <c r="B3098" s="2">
        <v>3165479380</v>
      </c>
      <c r="C3098" s="1">
        <v>349221774246</v>
      </c>
      <c r="D3098" t="s">
        <v>21</v>
      </c>
      <c r="E3098">
        <v>2023</v>
      </c>
      <c r="F3098" t="s">
        <v>22</v>
      </c>
      <c r="G3098" t="s">
        <v>23</v>
      </c>
      <c r="H3098" t="s">
        <v>23</v>
      </c>
      <c r="I3098" t="s">
        <v>24</v>
      </c>
      <c r="J3098" t="s">
        <v>25</v>
      </c>
      <c r="K3098" t="s">
        <v>26</v>
      </c>
      <c r="L3098" t="s">
        <v>27</v>
      </c>
      <c r="M3098" t="s">
        <v>28</v>
      </c>
      <c r="N3098">
        <v>42</v>
      </c>
      <c r="O3098">
        <v>15</v>
      </c>
      <c r="R3098">
        <v>15</v>
      </c>
      <c r="T3098">
        <v>225</v>
      </c>
      <c r="U3098" t="s">
        <v>29</v>
      </c>
    </row>
    <row r="3099" spans="1:21">
      <c r="A3099" s="2">
        <v>171945743</v>
      </c>
      <c r="B3099" s="2">
        <v>3166432275</v>
      </c>
      <c r="C3099" s="1">
        <v>349221818369</v>
      </c>
      <c r="D3099" t="s">
        <v>21</v>
      </c>
      <c r="E3099">
        <v>2023</v>
      </c>
      <c r="F3099" t="s">
        <v>22</v>
      </c>
      <c r="G3099" t="s">
        <v>23</v>
      </c>
      <c r="H3099" t="s">
        <v>23</v>
      </c>
      <c r="I3099" t="s">
        <v>24</v>
      </c>
      <c r="J3099" t="s">
        <v>25</v>
      </c>
      <c r="K3099" t="s">
        <v>26</v>
      </c>
      <c r="L3099" t="s">
        <v>27</v>
      </c>
      <c r="M3099" t="s">
        <v>30</v>
      </c>
      <c r="N3099">
        <v>38</v>
      </c>
      <c r="O3099">
        <v>15</v>
      </c>
      <c r="R3099">
        <v>15</v>
      </c>
      <c r="T3099">
        <v>225</v>
      </c>
      <c r="U3099" t="s">
        <v>29</v>
      </c>
    </row>
    <row r="3100" spans="1:21">
      <c r="A3100" s="2">
        <v>171947802</v>
      </c>
      <c r="B3100" s="2">
        <v>3165421715</v>
      </c>
      <c r="C3100" s="1">
        <v>349221497621</v>
      </c>
      <c r="D3100" t="s">
        <v>21</v>
      </c>
      <c r="E3100">
        <v>2023</v>
      </c>
      <c r="F3100" t="s">
        <v>22</v>
      </c>
      <c r="G3100" t="s">
        <v>23</v>
      </c>
      <c r="H3100" t="s">
        <v>23</v>
      </c>
      <c r="I3100" t="s">
        <v>24</v>
      </c>
      <c r="J3100" t="s">
        <v>34</v>
      </c>
      <c r="K3100" t="s">
        <v>26</v>
      </c>
      <c r="L3100" t="s">
        <v>27</v>
      </c>
      <c r="M3100" t="s">
        <v>35</v>
      </c>
      <c r="N3100">
        <v>40</v>
      </c>
      <c r="O3100">
        <v>2</v>
      </c>
      <c r="R3100">
        <v>15</v>
      </c>
      <c r="T3100">
        <v>30</v>
      </c>
      <c r="U3100" t="s">
        <v>29</v>
      </c>
    </row>
    <row r="3101" spans="1:21">
      <c r="A3101" s="2">
        <v>171945745</v>
      </c>
      <c r="B3101" s="2">
        <v>3165637407</v>
      </c>
      <c r="C3101" s="1">
        <v>349221350931</v>
      </c>
      <c r="D3101" t="s">
        <v>21</v>
      </c>
      <c r="E3101">
        <v>2023</v>
      </c>
      <c r="F3101" t="s">
        <v>22</v>
      </c>
      <c r="G3101" t="s">
        <v>23</v>
      </c>
      <c r="H3101" t="s">
        <v>23</v>
      </c>
      <c r="I3101" t="s">
        <v>24</v>
      </c>
      <c r="J3101" t="s">
        <v>25</v>
      </c>
      <c r="K3101" t="s">
        <v>26</v>
      </c>
      <c r="L3101" t="s">
        <v>27</v>
      </c>
      <c r="M3101" t="s">
        <v>30</v>
      </c>
      <c r="N3101">
        <v>44</v>
      </c>
      <c r="O3101">
        <v>15</v>
      </c>
      <c r="R3101">
        <v>15</v>
      </c>
      <c r="T3101">
        <v>225</v>
      </c>
      <c r="U3101" t="s">
        <v>29</v>
      </c>
    </row>
    <row r="3102" spans="1:21">
      <c r="A3102" s="2">
        <v>171947800</v>
      </c>
      <c r="B3102" s="2">
        <v>3166081756</v>
      </c>
      <c r="C3102" s="1">
        <v>349221312555</v>
      </c>
      <c r="D3102" t="s">
        <v>21</v>
      </c>
      <c r="E3102">
        <v>2023</v>
      </c>
      <c r="F3102" t="s">
        <v>22</v>
      </c>
      <c r="G3102" t="s">
        <v>23</v>
      </c>
      <c r="H3102" t="s">
        <v>23</v>
      </c>
      <c r="I3102" t="s">
        <v>24</v>
      </c>
      <c r="J3102" t="s">
        <v>25</v>
      </c>
      <c r="K3102" t="s">
        <v>26</v>
      </c>
      <c r="L3102" t="s">
        <v>27</v>
      </c>
      <c r="M3102" t="s">
        <v>30</v>
      </c>
      <c r="N3102">
        <v>42</v>
      </c>
      <c r="O3102">
        <v>15</v>
      </c>
      <c r="R3102">
        <v>15</v>
      </c>
      <c r="T3102">
        <v>225</v>
      </c>
      <c r="U3102" t="s">
        <v>29</v>
      </c>
    </row>
    <row r="3103" spans="1:21">
      <c r="A3103" s="2">
        <v>171947801</v>
      </c>
      <c r="B3103" s="2">
        <v>3165604283</v>
      </c>
      <c r="C3103" s="1">
        <v>349221312555</v>
      </c>
      <c r="D3103" t="s">
        <v>21</v>
      </c>
      <c r="E3103">
        <v>2023</v>
      </c>
      <c r="F3103" t="s">
        <v>22</v>
      </c>
      <c r="G3103" t="s">
        <v>23</v>
      </c>
      <c r="H3103" t="s">
        <v>23</v>
      </c>
      <c r="I3103" t="s">
        <v>24</v>
      </c>
      <c r="J3103" t="s">
        <v>25</v>
      </c>
      <c r="K3103" t="s">
        <v>26</v>
      </c>
      <c r="L3103" t="s">
        <v>27</v>
      </c>
      <c r="M3103" t="s">
        <v>30</v>
      </c>
      <c r="N3103">
        <v>42</v>
      </c>
      <c r="O3103">
        <v>15</v>
      </c>
      <c r="R3103">
        <v>15</v>
      </c>
      <c r="T3103">
        <v>225</v>
      </c>
      <c r="U3103" t="s">
        <v>29</v>
      </c>
    </row>
    <row r="3104" spans="1:21">
      <c r="A3104" s="2">
        <v>171948107</v>
      </c>
      <c r="B3104" s="2">
        <v>3166260622</v>
      </c>
      <c r="C3104" s="1">
        <v>349221247982</v>
      </c>
      <c r="D3104" t="s">
        <v>32</v>
      </c>
      <c r="E3104">
        <v>2023</v>
      </c>
      <c r="F3104" t="s">
        <v>22</v>
      </c>
      <c r="G3104" t="s">
        <v>23</v>
      </c>
      <c r="H3104" t="s">
        <v>23</v>
      </c>
      <c r="I3104" t="s">
        <v>24</v>
      </c>
      <c r="J3104" t="s">
        <v>33</v>
      </c>
      <c r="K3104" t="s">
        <v>26</v>
      </c>
      <c r="L3104" t="s">
        <v>27</v>
      </c>
      <c r="M3104" t="s">
        <v>31</v>
      </c>
      <c r="N3104">
        <v>44</v>
      </c>
      <c r="O3104">
        <v>15</v>
      </c>
      <c r="R3104">
        <v>15</v>
      </c>
      <c r="T3104">
        <v>225</v>
      </c>
      <c r="U3104" t="s">
        <v>29</v>
      </c>
    </row>
    <row r="3105" spans="1:21">
      <c r="A3105" s="2">
        <v>171947801</v>
      </c>
      <c r="B3105" s="2">
        <v>3165349534</v>
      </c>
      <c r="C3105" s="1">
        <v>349221651396</v>
      </c>
      <c r="D3105" t="s">
        <v>21</v>
      </c>
      <c r="E3105">
        <v>2023</v>
      </c>
      <c r="F3105" t="s">
        <v>22</v>
      </c>
      <c r="G3105" t="s">
        <v>23</v>
      </c>
      <c r="H3105" t="s">
        <v>23</v>
      </c>
      <c r="I3105" t="s">
        <v>24</v>
      </c>
      <c r="J3105" t="s">
        <v>432</v>
      </c>
      <c r="K3105" t="s">
        <v>26</v>
      </c>
      <c r="L3105" t="s">
        <v>27</v>
      </c>
      <c r="M3105" t="s">
        <v>35</v>
      </c>
      <c r="N3105">
        <v>46</v>
      </c>
      <c r="O3105">
        <v>15</v>
      </c>
      <c r="R3105">
        <v>15</v>
      </c>
      <c r="T3105">
        <v>225</v>
      </c>
      <c r="U3105" t="s">
        <v>29</v>
      </c>
    </row>
    <row r="3106" spans="1:21">
      <c r="A3106" s="2">
        <v>171945213</v>
      </c>
      <c r="B3106" s="2">
        <v>3167737615</v>
      </c>
      <c r="C3106" s="1">
        <v>361603393444</v>
      </c>
      <c r="D3106" t="s">
        <v>21</v>
      </c>
      <c r="E3106">
        <v>2023</v>
      </c>
      <c r="F3106" t="s">
        <v>22</v>
      </c>
      <c r="G3106" t="s">
        <v>23</v>
      </c>
      <c r="H3106" t="s">
        <v>23</v>
      </c>
      <c r="I3106" t="s">
        <v>36</v>
      </c>
      <c r="J3106" t="s">
        <v>633</v>
      </c>
      <c r="K3106" t="s">
        <v>55</v>
      </c>
      <c r="L3106" t="s">
        <v>56</v>
      </c>
      <c r="M3106" t="s">
        <v>634</v>
      </c>
      <c r="N3106" t="s">
        <v>58</v>
      </c>
      <c r="O3106">
        <v>39</v>
      </c>
      <c r="R3106">
        <v>12</v>
      </c>
      <c r="T3106">
        <v>468</v>
      </c>
      <c r="U3106" t="s">
        <v>29</v>
      </c>
    </row>
    <row r="3107" spans="1:21">
      <c r="A3107" s="2">
        <v>171939619</v>
      </c>
      <c r="B3107" s="2">
        <v>3167728368</v>
      </c>
      <c r="C3107" s="1">
        <v>349221600440</v>
      </c>
      <c r="D3107" t="s">
        <v>32</v>
      </c>
      <c r="E3107">
        <v>2023</v>
      </c>
      <c r="F3107" t="s">
        <v>22</v>
      </c>
      <c r="G3107" t="s">
        <v>23</v>
      </c>
      <c r="H3107" t="s">
        <v>23</v>
      </c>
      <c r="I3107" t="s">
        <v>36</v>
      </c>
      <c r="J3107" t="s">
        <v>556</v>
      </c>
      <c r="K3107" t="s">
        <v>73</v>
      </c>
      <c r="L3107" t="s">
        <v>208</v>
      </c>
      <c r="M3107" t="s">
        <v>1676</v>
      </c>
      <c r="N3107" t="s">
        <v>287</v>
      </c>
      <c r="O3107">
        <v>21</v>
      </c>
      <c r="R3107">
        <v>6</v>
      </c>
      <c r="T3107">
        <v>126</v>
      </c>
      <c r="U3107" t="s">
        <v>29</v>
      </c>
    </row>
    <row r="3108" spans="1:21">
      <c r="A3108" s="2">
        <v>171945258</v>
      </c>
      <c r="B3108" s="2">
        <v>3167850947</v>
      </c>
      <c r="C3108" s="1">
        <v>361603147919</v>
      </c>
      <c r="D3108" t="s">
        <v>21</v>
      </c>
      <c r="E3108">
        <v>2023</v>
      </c>
      <c r="F3108" t="s">
        <v>22</v>
      </c>
      <c r="G3108" t="s">
        <v>23</v>
      </c>
      <c r="H3108" t="s">
        <v>23</v>
      </c>
      <c r="I3108" t="s">
        <v>71</v>
      </c>
      <c r="J3108" t="s">
        <v>1698</v>
      </c>
      <c r="K3108" t="s">
        <v>38</v>
      </c>
      <c r="L3108" t="s">
        <v>348</v>
      </c>
      <c r="M3108" t="s">
        <v>774</v>
      </c>
      <c r="N3108" t="s">
        <v>169</v>
      </c>
      <c r="O3108">
        <v>6</v>
      </c>
      <c r="R3108">
        <v>13</v>
      </c>
      <c r="T3108">
        <v>78</v>
      </c>
      <c r="U3108" t="s">
        <v>29</v>
      </c>
    </row>
    <row r="3109" spans="1:21">
      <c r="A3109" s="2">
        <v>171879778</v>
      </c>
      <c r="B3109" s="2">
        <v>3166893262</v>
      </c>
      <c r="C3109" s="1">
        <v>361603300324</v>
      </c>
      <c r="D3109" t="s">
        <v>21</v>
      </c>
      <c r="E3109">
        <v>2023</v>
      </c>
      <c r="F3109" t="s">
        <v>22</v>
      </c>
      <c r="G3109" t="s">
        <v>23</v>
      </c>
      <c r="H3109" t="s">
        <v>23</v>
      </c>
      <c r="I3109" t="s">
        <v>94</v>
      </c>
      <c r="J3109" t="s">
        <v>209</v>
      </c>
      <c r="K3109" t="s">
        <v>210</v>
      </c>
      <c r="L3109" t="s">
        <v>211</v>
      </c>
      <c r="M3109" t="s">
        <v>212</v>
      </c>
      <c r="N3109" t="s">
        <v>107</v>
      </c>
      <c r="O3109">
        <v>8</v>
      </c>
      <c r="R3109">
        <v>13</v>
      </c>
      <c r="T3109">
        <v>104</v>
      </c>
      <c r="U3109" t="s">
        <v>29</v>
      </c>
    </row>
    <row r="3110" spans="1:21">
      <c r="A3110" s="2">
        <v>171945194</v>
      </c>
      <c r="B3110" s="2">
        <v>3165443274</v>
      </c>
      <c r="C3110" s="1">
        <v>361603653744</v>
      </c>
      <c r="D3110" t="s">
        <v>21</v>
      </c>
      <c r="E3110">
        <v>2023</v>
      </c>
      <c r="F3110" t="s">
        <v>22</v>
      </c>
      <c r="G3110" t="s">
        <v>23</v>
      </c>
      <c r="H3110" t="s">
        <v>23</v>
      </c>
      <c r="I3110" t="s">
        <v>94</v>
      </c>
      <c r="J3110" t="s">
        <v>1346</v>
      </c>
      <c r="K3110" t="s">
        <v>210</v>
      </c>
      <c r="L3110" t="s">
        <v>211</v>
      </c>
      <c r="M3110" t="s">
        <v>1347</v>
      </c>
      <c r="N3110" t="s">
        <v>133</v>
      </c>
      <c r="O3110">
        <v>1</v>
      </c>
      <c r="R3110">
        <v>4</v>
      </c>
      <c r="T3110">
        <v>4</v>
      </c>
      <c r="U3110" t="s">
        <v>29</v>
      </c>
    </row>
    <row r="3111" spans="1:21">
      <c r="A3111" s="2">
        <v>152521555</v>
      </c>
      <c r="B3111" s="2">
        <v>3164430381</v>
      </c>
      <c r="C3111" s="1">
        <v>361603828857</v>
      </c>
      <c r="D3111" t="s">
        <v>21</v>
      </c>
      <c r="E3111">
        <v>2023</v>
      </c>
      <c r="F3111" t="s">
        <v>22</v>
      </c>
      <c r="G3111" t="s">
        <v>23</v>
      </c>
      <c r="H3111" t="s">
        <v>23</v>
      </c>
      <c r="I3111" t="s">
        <v>94</v>
      </c>
      <c r="J3111" t="s">
        <v>216</v>
      </c>
      <c r="K3111" t="s">
        <v>210</v>
      </c>
      <c r="L3111" t="s">
        <v>214</v>
      </c>
      <c r="M3111" t="s">
        <v>218</v>
      </c>
      <c r="N3111" t="s">
        <v>142</v>
      </c>
      <c r="O3111">
        <v>40</v>
      </c>
      <c r="R3111">
        <v>8</v>
      </c>
      <c r="T3111">
        <v>320</v>
      </c>
      <c r="U3111" t="s">
        <v>29</v>
      </c>
    </row>
    <row r="3112" spans="1:21">
      <c r="A3112" s="2">
        <v>171945194</v>
      </c>
      <c r="B3112" s="2">
        <v>3166042084</v>
      </c>
      <c r="C3112" s="1">
        <v>361603401909</v>
      </c>
      <c r="D3112" t="s">
        <v>21</v>
      </c>
      <c r="E3112">
        <v>2023</v>
      </c>
      <c r="F3112" t="s">
        <v>22</v>
      </c>
      <c r="G3112" t="s">
        <v>23</v>
      </c>
      <c r="H3112" t="s">
        <v>23</v>
      </c>
      <c r="I3112" t="s">
        <v>94</v>
      </c>
      <c r="J3112" t="s">
        <v>357</v>
      </c>
      <c r="K3112" t="s">
        <v>358</v>
      </c>
      <c r="L3112" t="s">
        <v>359</v>
      </c>
      <c r="M3112" t="s">
        <v>1230</v>
      </c>
      <c r="N3112" t="s">
        <v>449</v>
      </c>
      <c r="O3112">
        <v>6</v>
      </c>
      <c r="R3112">
        <v>4</v>
      </c>
      <c r="T3112">
        <v>24</v>
      </c>
      <c r="U3112" t="s">
        <v>29</v>
      </c>
    </row>
    <row r="3113" spans="1:21">
      <c r="A3113" s="2">
        <v>171923737</v>
      </c>
      <c r="B3113" s="2">
        <v>3164405383</v>
      </c>
      <c r="C3113" s="1">
        <v>361603990016</v>
      </c>
      <c r="D3113" t="s">
        <v>21</v>
      </c>
      <c r="E3113">
        <v>2023</v>
      </c>
      <c r="F3113" t="s">
        <v>22</v>
      </c>
      <c r="G3113" t="s">
        <v>23</v>
      </c>
      <c r="H3113" t="s">
        <v>23</v>
      </c>
      <c r="I3113" t="s">
        <v>94</v>
      </c>
      <c r="J3113" t="s">
        <v>357</v>
      </c>
      <c r="K3113" t="s">
        <v>358</v>
      </c>
      <c r="L3113" t="s">
        <v>359</v>
      </c>
      <c r="M3113" t="s">
        <v>360</v>
      </c>
      <c r="N3113" t="s">
        <v>361</v>
      </c>
      <c r="O3113">
        <v>144</v>
      </c>
      <c r="R3113">
        <v>4</v>
      </c>
      <c r="T3113">
        <v>576</v>
      </c>
      <c r="U3113" t="s">
        <v>29</v>
      </c>
    </row>
    <row r="3114" spans="1:21">
      <c r="A3114" s="2">
        <v>171923733</v>
      </c>
      <c r="B3114" s="2">
        <v>3164147559</v>
      </c>
      <c r="C3114" s="1">
        <v>361603924421</v>
      </c>
      <c r="D3114" t="s">
        <v>21</v>
      </c>
      <c r="E3114">
        <v>2023</v>
      </c>
      <c r="F3114" t="s">
        <v>22</v>
      </c>
      <c r="G3114" t="s">
        <v>23</v>
      </c>
      <c r="H3114" t="s">
        <v>23</v>
      </c>
      <c r="I3114" t="s">
        <v>94</v>
      </c>
      <c r="J3114" t="s">
        <v>453</v>
      </c>
      <c r="K3114" t="s">
        <v>96</v>
      </c>
      <c r="L3114" t="s">
        <v>97</v>
      </c>
      <c r="M3114" t="s">
        <v>454</v>
      </c>
      <c r="N3114" t="s">
        <v>455</v>
      </c>
      <c r="O3114">
        <v>21</v>
      </c>
      <c r="R3114">
        <v>20</v>
      </c>
      <c r="T3114">
        <v>420</v>
      </c>
      <c r="U3114" t="s">
        <v>29</v>
      </c>
    </row>
    <row r="3115" spans="1:21">
      <c r="A3115" s="2">
        <v>171945194</v>
      </c>
      <c r="B3115" s="2">
        <v>3167705444</v>
      </c>
      <c r="C3115" s="1">
        <v>349221630305</v>
      </c>
      <c r="D3115" t="s">
        <v>21</v>
      </c>
      <c r="E3115">
        <v>2023</v>
      </c>
      <c r="F3115" t="s">
        <v>22</v>
      </c>
      <c r="G3115" t="s">
        <v>23</v>
      </c>
      <c r="H3115" t="s">
        <v>23</v>
      </c>
      <c r="I3115" t="s">
        <v>94</v>
      </c>
      <c r="J3115" t="s">
        <v>224</v>
      </c>
      <c r="K3115" t="s">
        <v>167</v>
      </c>
      <c r="L3115" t="s">
        <v>102</v>
      </c>
      <c r="M3115" t="s">
        <v>225</v>
      </c>
      <c r="N3115" t="s">
        <v>133</v>
      </c>
      <c r="O3115">
        <v>2</v>
      </c>
      <c r="R3115">
        <v>4</v>
      </c>
      <c r="T3115">
        <v>8</v>
      </c>
      <c r="U3115" t="s">
        <v>29</v>
      </c>
    </row>
    <row r="3116" spans="1:21">
      <c r="A3116" s="2">
        <v>171945194</v>
      </c>
      <c r="B3116" s="2">
        <v>3167769169</v>
      </c>
      <c r="C3116" s="1">
        <v>349221696549</v>
      </c>
      <c r="D3116" t="s">
        <v>21</v>
      </c>
      <c r="E3116">
        <v>2023</v>
      </c>
      <c r="F3116" t="s">
        <v>22</v>
      </c>
      <c r="G3116" t="s">
        <v>23</v>
      </c>
      <c r="H3116" t="s">
        <v>23</v>
      </c>
      <c r="I3116" t="s">
        <v>94</v>
      </c>
      <c r="J3116" t="s">
        <v>2091</v>
      </c>
      <c r="K3116" t="s">
        <v>26</v>
      </c>
      <c r="L3116" t="s">
        <v>102</v>
      </c>
      <c r="M3116" t="s">
        <v>377</v>
      </c>
      <c r="N3116" t="s">
        <v>107</v>
      </c>
      <c r="O3116">
        <v>2</v>
      </c>
      <c r="R3116">
        <v>12</v>
      </c>
      <c r="T3116">
        <v>24</v>
      </c>
      <c r="U3116" t="s">
        <v>29</v>
      </c>
    </row>
    <row r="3117" spans="1:21">
      <c r="A3117" s="2">
        <v>171923730</v>
      </c>
      <c r="B3117" s="2">
        <v>3168248407</v>
      </c>
      <c r="C3117" s="1">
        <v>361603136703</v>
      </c>
      <c r="D3117" t="s">
        <v>32</v>
      </c>
      <c r="E3117">
        <v>2023</v>
      </c>
      <c r="F3117" t="s">
        <v>22</v>
      </c>
      <c r="G3117" t="s">
        <v>23</v>
      </c>
      <c r="H3117" t="s">
        <v>23</v>
      </c>
      <c r="I3117" t="s">
        <v>94</v>
      </c>
      <c r="J3117" t="s">
        <v>1091</v>
      </c>
      <c r="K3117" t="s">
        <v>26</v>
      </c>
      <c r="L3117" t="s">
        <v>227</v>
      </c>
      <c r="M3117" t="s">
        <v>1520</v>
      </c>
      <c r="N3117" t="s">
        <v>124</v>
      </c>
      <c r="O3117">
        <v>80</v>
      </c>
      <c r="R3117">
        <v>6</v>
      </c>
      <c r="T3117">
        <v>480</v>
      </c>
      <c r="U3117" t="s">
        <v>29</v>
      </c>
    </row>
    <row r="3118" spans="1:21">
      <c r="A3118" s="2">
        <v>171923731</v>
      </c>
      <c r="B3118" s="2">
        <v>3168248388</v>
      </c>
      <c r="C3118" s="1">
        <v>361603269832</v>
      </c>
      <c r="D3118" t="s">
        <v>32</v>
      </c>
      <c r="E3118">
        <v>2023</v>
      </c>
      <c r="F3118" t="s">
        <v>22</v>
      </c>
      <c r="G3118" t="s">
        <v>23</v>
      </c>
      <c r="H3118" t="s">
        <v>23</v>
      </c>
      <c r="I3118" t="s">
        <v>94</v>
      </c>
      <c r="J3118" t="s">
        <v>1091</v>
      </c>
      <c r="K3118" t="s">
        <v>26</v>
      </c>
      <c r="L3118" t="s">
        <v>227</v>
      </c>
      <c r="M3118" t="s">
        <v>1520</v>
      </c>
      <c r="N3118" t="s">
        <v>133</v>
      </c>
      <c r="O3118">
        <v>140</v>
      </c>
      <c r="R3118">
        <v>6</v>
      </c>
      <c r="T3118">
        <v>840</v>
      </c>
      <c r="U3118" t="s">
        <v>29</v>
      </c>
    </row>
    <row r="3119" spans="1:21">
      <c r="A3119" s="2">
        <v>171945194</v>
      </c>
      <c r="B3119" s="2">
        <v>3167862965</v>
      </c>
      <c r="C3119" s="1">
        <v>349221795325</v>
      </c>
      <c r="D3119" t="s">
        <v>21</v>
      </c>
      <c r="E3119">
        <v>2023</v>
      </c>
      <c r="F3119" t="s">
        <v>22</v>
      </c>
      <c r="G3119" t="s">
        <v>23</v>
      </c>
      <c r="H3119" t="s">
        <v>23</v>
      </c>
      <c r="I3119" t="s">
        <v>94</v>
      </c>
      <c r="J3119" t="s">
        <v>788</v>
      </c>
      <c r="K3119" t="s">
        <v>49</v>
      </c>
      <c r="L3119" t="s">
        <v>109</v>
      </c>
      <c r="M3119" t="s">
        <v>457</v>
      </c>
      <c r="N3119" t="s">
        <v>115</v>
      </c>
      <c r="O3119">
        <v>15</v>
      </c>
      <c r="R3119">
        <v>12</v>
      </c>
      <c r="T3119">
        <v>180</v>
      </c>
      <c r="U3119" t="s">
        <v>29</v>
      </c>
    </row>
    <row r="3120" spans="1:21">
      <c r="A3120" s="2">
        <v>171945194</v>
      </c>
      <c r="B3120" s="2">
        <v>3168265794</v>
      </c>
      <c r="C3120" s="1">
        <v>361603884879</v>
      </c>
      <c r="D3120" t="s">
        <v>21</v>
      </c>
      <c r="E3120">
        <v>2023</v>
      </c>
      <c r="F3120" t="s">
        <v>22</v>
      </c>
      <c r="G3120" t="s">
        <v>23</v>
      </c>
      <c r="H3120" t="s">
        <v>23</v>
      </c>
      <c r="I3120" t="s">
        <v>94</v>
      </c>
      <c r="J3120" t="s">
        <v>573</v>
      </c>
      <c r="K3120" t="s">
        <v>49</v>
      </c>
      <c r="L3120" t="s">
        <v>109</v>
      </c>
      <c r="M3120" t="s">
        <v>574</v>
      </c>
      <c r="N3120" t="s">
        <v>124</v>
      </c>
      <c r="O3120">
        <v>1</v>
      </c>
      <c r="R3120">
        <v>7</v>
      </c>
      <c r="T3120">
        <v>7</v>
      </c>
      <c r="U3120" t="s">
        <v>29</v>
      </c>
    </row>
    <row r="3121" spans="1:21">
      <c r="A3121" s="2">
        <v>171923731</v>
      </c>
      <c r="B3121" s="2">
        <v>4515200759</v>
      </c>
      <c r="C3121" s="1">
        <v>361603601884</v>
      </c>
      <c r="D3121" t="s">
        <v>21</v>
      </c>
      <c r="E3121">
        <v>2023</v>
      </c>
      <c r="F3121" t="s">
        <v>22</v>
      </c>
      <c r="G3121" t="s">
        <v>23</v>
      </c>
      <c r="H3121" t="s">
        <v>23</v>
      </c>
      <c r="I3121" t="s">
        <v>94</v>
      </c>
      <c r="J3121" t="s">
        <v>232</v>
      </c>
      <c r="K3121" t="s">
        <v>49</v>
      </c>
      <c r="L3121" t="s">
        <v>109</v>
      </c>
      <c r="M3121" t="s">
        <v>754</v>
      </c>
      <c r="N3121" t="s">
        <v>133</v>
      </c>
      <c r="O3121">
        <v>18</v>
      </c>
      <c r="R3121">
        <v>15</v>
      </c>
      <c r="T3121">
        <v>270</v>
      </c>
      <c r="U3121" t="s">
        <v>29</v>
      </c>
    </row>
    <row r="3122" spans="1:21">
      <c r="A3122" s="2">
        <v>171945194</v>
      </c>
      <c r="B3122" s="2">
        <v>3168019393</v>
      </c>
      <c r="C3122" s="1">
        <v>361603749332</v>
      </c>
      <c r="D3122" t="s">
        <v>21</v>
      </c>
      <c r="E3122">
        <v>2023</v>
      </c>
      <c r="F3122" t="s">
        <v>22</v>
      </c>
      <c r="G3122" t="s">
        <v>23</v>
      </c>
      <c r="H3122" t="s">
        <v>23</v>
      </c>
      <c r="I3122" t="s">
        <v>94</v>
      </c>
      <c r="J3122" t="s">
        <v>730</v>
      </c>
      <c r="K3122" t="s">
        <v>38</v>
      </c>
      <c r="L3122" t="s">
        <v>121</v>
      </c>
      <c r="M3122" t="s">
        <v>731</v>
      </c>
      <c r="N3122" t="s">
        <v>115</v>
      </c>
      <c r="O3122">
        <v>1</v>
      </c>
      <c r="R3122">
        <v>5</v>
      </c>
      <c r="T3122">
        <v>5</v>
      </c>
      <c r="U3122" t="s">
        <v>29</v>
      </c>
    </row>
    <row r="3123" spans="1:21">
      <c r="A3123" s="2">
        <v>171945194</v>
      </c>
      <c r="B3123" s="2">
        <v>3166990467</v>
      </c>
      <c r="C3123" s="1">
        <v>361603260207</v>
      </c>
      <c r="D3123" t="s">
        <v>21</v>
      </c>
      <c r="E3123">
        <v>2023</v>
      </c>
      <c r="F3123" t="s">
        <v>22</v>
      </c>
      <c r="G3123" t="s">
        <v>23</v>
      </c>
      <c r="H3123" t="s">
        <v>23</v>
      </c>
      <c r="I3123" t="s">
        <v>94</v>
      </c>
      <c r="J3123" t="s">
        <v>732</v>
      </c>
      <c r="K3123" t="s">
        <v>126</v>
      </c>
      <c r="L3123" t="s">
        <v>127</v>
      </c>
      <c r="M3123" t="s">
        <v>733</v>
      </c>
      <c r="N3123" t="s">
        <v>129</v>
      </c>
      <c r="O3123">
        <v>3</v>
      </c>
      <c r="R3123">
        <v>10</v>
      </c>
      <c r="T3123">
        <v>30</v>
      </c>
      <c r="U3123" t="s">
        <v>29</v>
      </c>
    </row>
    <row r="3124" spans="1:21">
      <c r="A3124" s="2">
        <v>171945194</v>
      </c>
      <c r="B3124" s="2">
        <v>3166323326</v>
      </c>
      <c r="C3124" s="1">
        <v>361603929327</v>
      </c>
      <c r="D3124" t="s">
        <v>21</v>
      </c>
      <c r="E3124">
        <v>2023</v>
      </c>
      <c r="F3124" t="s">
        <v>22</v>
      </c>
      <c r="G3124" t="s">
        <v>67</v>
      </c>
      <c r="H3124" t="s">
        <v>43</v>
      </c>
      <c r="I3124" t="s">
        <v>94</v>
      </c>
      <c r="J3124" t="s">
        <v>476</v>
      </c>
      <c r="K3124" t="s">
        <v>49</v>
      </c>
      <c r="L3124" t="s">
        <v>131</v>
      </c>
      <c r="M3124" t="s">
        <v>477</v>
      </c>
      <c r="N3124" t="s">
        <v>107</v>
      </c>
      <c r="O3124">
        <v>1</v>
      </c>
      <c r="R3124">
        <v>15</v>
      </c>
      <c r="T3124">
        <v>15</v>
      </c>
      <c r="U3124" t="s">
        <v>29</v>
      </c>
    </row>
    <row r="3125" spans="1:21">
      <c r="A3125" s="2">
        <v>171945194</v>
      </c>
      <c r="B3125" s="2">
        <v>3167575107</v>
      </c>
      <c r="C3125" s="1">
        <v>361603982887</v>
      </c>
      <c r="D3125" t="s">
        <v>21</v>
      </c>
      <c r="E3125">
        <v>2023</v>
      </c>
      <c r="F3125" t="s">
        <v>22</v>
      </c>
      <c r="G3125" t="s">
        <v>23</v>
      </c>
      <c r="H3125" t="s">
        <v>23</v>
      </c>
      <c r="I3125" t="s">
        <v>94</v>
      </c>
      <c r="J3125" t="s">
        <v>1997</v>
      </c>
      <c r="K3125" t="s">
        <v>167</v>
      </c>
      <c r="L3125" t="s">
        <v>479</v>
      </c>
      <c r="M3125" t="s">
        <v>138</v>
      </c>
      <c r="N3125" t="s">
        <v>133</v>
      </c>
      <c r="O3125">
        <v>5</v>
      </c>
      <c r="R3125">
        <v>8</v>
      </c>
      <c r="T3125">
        <v>40</v>
      </c>
      <c r="U3125" t="s">
        <v>29</v>
      </c>
    </row>
    <row r="3126" spans="1:21">
      <c r="A3126" s="2">
        <v>171923731</v>
      </c>
      <c r="B3126" s="2">
        <v>3166825842</v>
      </c>
      <c r="C3126" s="1">
        <v>361603683060</v>
      </c>
      <c r="D3126" t="s">
        <v>21</v>
      </c>
      <c r="E3126">
        <v>2023</v>
      </c>
      <c r="F3126" t="s">
        <v>22</v>
      </c>
      <c r="G3126" t="s">
        <v>23</v>
      </c>
      <c r="H3126" t="s">
        <v>23</v>
      </c>
      <c r="I3126" t="s">
        <v>94</v>
      </c>
      <c r="J3126" t="s">
        <v>797</v>
      </c>
      <c r="K3126" t="s">
        <v>117</v>
      </c>
      <c r="L3126" t="s">
        <v>140</v>
      </c>
      <c r="M3126" t="s">
        <v>798</v>
      </c>
      <c r="N3126" t="s">
        <v>115</v>
      </c>
      <c r="O3126">
        <v>70</v>
      </c>
      <c r="R3126">
        <v>9</v>
      </c>
      <c r="T3126">
        <v>630</v>
      </c>
      <c r="U3126" t="s">
        <v>29</v>
      </c>
    </row>
    <row r="3127" spans="1:21">
      <c r="A3127" s="2">
        <v>171879778</v>
      </c>
      <c r="B3127" s="2">
        <v>3168053123</v>
      </c>
      <c r="C3127" s="1">
        <v>361603367298</v>
      </c>
      <c r="D3127" t="s">
        <v>21</v>
      </c>
      <c r="E3127">
        <v>2023</v>
      </c>
      <c r="F3127" t="s">
        <v>22</v>
      </c>
      <c r="G3127" t="s">
        <v>23</v>
      </c>
      <c r="H3127" t="s">
        <v>23</v>
      </c>
      <c r="I3127" t="s">
        <v>94</v>
      </c>
      <c r="J3127" t="s">
        <v>805</v>
      </c>
      <c r="K3127" t="s">
        <v>126</v>
      </c>
      <c r="L3127" t="s">
        <v>589</v>
      </c>
      <c r="M3127" t="s">
        <v>671</v>
      </c>
      <c r="N3127" t="s">
        <v>129</v>
      </c>
      <c r="O3127">
        <v>4</v>
      </c>
      <c r="R3127">
        <v>14</v>
      </c>
      <c r="T3127">
        <v>56</v>
      </c>
      <c r="U3127" t="s">
        <v>29</v>
      </c>
    </row>
    <row r="3128" spans="1:21">
      <c r="A3128" s="2">
        <v>171926341</v>
      </c>
      <c r="B3128" s="2">
        <v>3164426335</v>
      </c>
      <c r="C3128" s="1">
        <v>361603951927</v>
      </c>
      <c r="D3128" t="s">
        <v>21</v>
      </c>
      <c r="E3128">
        <v>2023</v>
      </c>
      <c r="F3128" t="s">
        <v>22</v>
      </c>
      <c r="G3128" t="s">
        <v>23</v>
      </c>
      <c r="H3128" t="s">
        <v>23</v>
      </c>
      <c r="I3128" t="s">
        <v>36</v>
      </c>
      <c r="J3128" t="s">
        <v>2117</v>
      </c>
      <c r="K3128" t="s">
        <v>314</v>
      </c>
      <c r="L3128" t="s">
        <v>1386</v>
      </c>
      <c r="M3128" t="s">
        <v>1348</v>
      </c>
      <c r="N3128" t="s">
        <v>2118</v>
      </c>
      <c r="O3128">
        <v>15</v>
      </c>
      <c r="R3128">
        <v>7</v>
      </c>
      <c r="T3128">
        <v>105</v>
      </c>
      <c r="U3128" t="s">
        <v>29</v>
      </c>
    </row>
    <row r="3129" spans="1:21">
      <c r="A3129" s="2">
        <v>171947939</v>
      </c>
      <c r="B3129" s="2">
        <v>3167265937</v>
      </c>
      <c r="C3129" s="1">
        <v>361603535808</v>
      </c>
      <c r="D3129" t="s">
        <v>32</v>
      </c>
      <c r="E3129">
        <v>2023</v>
      </c>
      <c r="F3129" t="s">
        <v>22</v>
      </c>
      <c r="G3129" t="s">
        <v>23</v>
      </c>
      <c r="H3129" t="s">
        <v>23</v>
      </c>
      <c r="I3129" t="s">
        <v>71</v>
      </c>
      <c r="J3129" t="s">
        <v>860</v>
      </c>
      <c r="K3129" t="s">
        <v>26</v>
      </c>
      <c r="L3129" t="s">
        <v>255</v>
      </c>
      <c r="M3129" t="s">
        <v>861</v>
      </c>
      <c r="N3129" t="s">
        <v>2119</v>
      </c>
      <c r="O3129">
        <v>27</v>
      </c>
      <c r="R3129">
        <v>15</v>
      </c>
      <c r="T3129">
        <v>405</v>
      </c>
      <c r="U3129" t="s">
        <v>29</v>
      </c>
    </row>
    <row r="3130" spans="1:21">
      <c r="A3130" s="2">
        <v>171948067</v>
      </c>
      <c r="B3130" s="2">
        <v>3168274120</v>
      </c>
      <c r="C3130" s="1">
        <v>361603420088</v>
      </c>
      <c r="D3130" t="s">
        <v>21</v>
      </c>
      <c r="E3130">
        <v>2023</v>
      </c>
      <c r="F3130" t="s">
        <v>22</v>
      </c>
      <c r="G3130" t="s">
        <v>23</v>
      </c>
      <c r="H3130" t="s">
        <v>23</v>
      </c>
      <c r="I3130" t="s">
        <v>71</v>
      </c>
      <c r="J3130" t="s">
        <v>254</v>
      </c>
      <c r="K3130" t="s">
        <v>26</v>
      </c>
      <c r="L3130" t="s">
        <v>255</v>
      </c>
      <c r="M3130" t="s">
        <v>256</v>
      </c>
      <c r="N3130" t="s">
        <v>257</v>
      </c>
      <c r="O3130">
        <v>40</v>
      </c>
      <c r="R3130">
        <v>9.5</v>
      </c>
      <c r="T3130">
        <v>380</v>
      </c>
      <c r="U3130" t="s">
        <v>29</v>
      </c>
    </row>
    <row r="3131" spans="1:21">
      <c r="A3131" s="2">
        <v>171879631</v>
      </c>
      <c r="B3131" s="2">
        <v>3167836930</v>
      </c>
      <c r="C3131" s="1">
        <v>349221169958</v>
      </c>
      <c r="D3131" t="s">
        <v>21</v>
      </c>
      <c r="E3131">
        <v>2023</v>
      </c>
      <c r="F3131" t="s">
        <v>22</v>
      </c>
      <c r="G3131" t="s">
        <v>401</v>
      </c>
      <c r="H3131" t="s">
        <v>43</v>
      </c>
      <c r="I3131" t="s">
        <v>24</v>
      </c>
      <c r="J3131" t="s">
        <v>593</v>
      </c>
      <c r="K3131" t="s">
        <v>167</v>
      </c>
      <c r="L3131" t="s">
        <v>594</v>
      </c>
      <c r="M3131" t="s">
        <v>862</v>
      </c>
      <c r="N3131" t="s">
        <v>279</v>
      </c>
      <c r="O3131">
        <v>40</v>
      </c>
      <c r="R3131">
        <v>15</v>
      </c>
      <c r="T3131">
        <v>600</v>
      </c>
      <c r="U3131" t="s">
        <v>29</v>
      </c>
    </row>
    <row r="3132" spans="1:21">
      <c r="A3132" s="2">
        <v>171948059</v>
      </c>
      <c r="B3132" s="2">
        <v>3167258810</v>
      </c>
      <c r="C3132" s="1">
        <v>361603944163</v>
      </c>
      <c r="D3132" t="s">
        <v>32</v>
      </c>
      <c r="E3132">
        <v>2023</v>
      </c>
      <c r="F3132" t="s">
        <v>22</v>
      </c>
      <c r="G3132" t="s">
        <v>23</v>
      </c>
      <c r="H3132" t="s">
        <v>23</v>
      </c>
      <c r="I3132" t="s">
        <v>24</v>
      </c>
      <c r="J3132" t="s">
        <v>385</v>
      </c>
      <c r="K3132" t="s">
        <v>167</v>
      </c>
      <c r="L3132" t="s">
        <v>259</v>
      </c>
      <c r="M3132" t="s">
        <v>2120</v>
      </c>
      <c r="N3132">
        <v>44</v>
      </c>
      <c r="O3132">
        <v>24</v>
      </c>
      <c r="R3132">
        <v>20</v>
      </c>
      <c r="T3132">
        <v>480</v>
      </c>
      <c r="U3132" t="s">
        <v>29</v>
      </c>
    </row>
    <row r="3133" spans="1:21">
      <c r="A3133" s="2">
        <v>171947947</v>
      </c>
      <c r="B3133" s="2">
        <v>3167258806</v>
      </c>
      <c r="C3133" s="1">
        <v>361603944163</v>
      </c>
      <c r="D3133" t="s">
        <v>32</v>
      </c>
      <c r="E3133">
        <v>2023</v>
      </c>
      <c r="F3133" t="s">
        <v>22</v>
      </c>
      <c r="G3133" t="s">
        <v>23</v>
      </c>
      <c r="H3133" t="s">
        <v>23</v>
      </c>
      <c r="I3133" t="s">
        <v>24</v>
      </c>
      <c r="J3133" t="s">
        <v>385</v>
      </c>
      <c r="K3133" t="s">
        <v>167</v>
      </c>
      <c r="L3133" t="s">
        <v>259</v>
      </c>
      <c r="M3133" t="s">
        <v>2120</v>
      </c>
      <c r="N3133">
        <v>44</v>
      </c>
      <c r="O3133">
        <v>14</v>
      </c>
      <c r="R3133">
        <v>20</v>
      </c>
      <c r="T3133">
        <v>280</v>
      </c>
      <c r="U3133" t="s">
        <v>29</v>
      </c>
    </row>
    <row r="3134" spans="1:21">
      <c r="A3134" s="2">
        <v>171923782</v>
      </c>
      <c r="B3134" s="2">
        <v>4707839069</v>
      </c>
      <c r="C3134" s="1">
        <v>349221924312</v>
      </c>
      <c r="D3134" t="s">
        <v>32</v>
      </c>
      <c r="E3134">
        <v>2023</v>
      </c>
      <c r="F3134" t="s">
        <v>22</v>
      </c>
      <c r="G3134" t="s">
        <v>154</v>
      </c>
      <c r="H3134" t="s">
        <v>155</v>
      </c>
      <c r="I3134" t="s">
        <v>156</v>
      </c>
      <c r="J3134" t="s">
        <v>1561</v>
      </c>
      <c r="K3134" t="s">
        <v>158</v>
      </c>
      <c r="L3134" t="s">
        <v>1009</v>
      </c>
      <c r="M3134" t="s">
        <v>1562</v>
      </c>
      <c r="N3134" t="s">
        <v>268</v>
      </c>
      <c r="O3134">
        <v>9</v>
      </c>
      <c r="R3134">
        <v>4</v>
      </c>
      <c r="T3134">
        <v>36</v>
      </c>
      <c r="U3134" t="s">
        <v>29</v>
      </c>
    </row>
    <row r="3135" spans="1:21">
      <c r="A3135" s="2">
        <v>171923744</v>
      </c>
      <c r="B3135" s="2">
        <v>8113244599</v>
      </c>
      <c r="C3135" s="1">
        <v>361603825478</v>
      </c>
      <c r="D3135" t="s">
        <v>21</v>
      </c>
      <c r="E3135">
        <v>2023</v>
      </c>
      <c r="F3135" t="s">
        <v>22</v>
      </c>
      <c r="G3135" t="s">
        <v>154</v>
      </c>
      <c r="H3135" t="s">
        <v>155</v>
      </c>
      <c r="I3135" t="s">
        <v>156</v>
      </c>
      <c r="J3135" t="s">
        <v>678</v>
      </c>
      <c r="K3135" t="s">
        <v>158</v>
      </c>
      <c r="L3135" t="s">
        <v>159</v>
      </c>
      <c r="M3135" t="s">
        <v>599</v>
      </c>
      <c r="N3135" t="s">
        <v>600</v>
      </c>
      <c r="O3135">
        <v>6</v>
      </c>
      <c r="R3135">
        <v>35</v>
      </c>
      <c r="T3135">
        <v>210</v>
      </c>
      <c r="U3135" t="s">
        <v>29</v>
      </c>
    </row>
    <row r="3136" spans="1:21">
      <c r="A3136" s="2">
        <v>171923750</v>
      </c>
      <c r="B3136" s="2">
        <v>4707810876</v>
      </c>
      <c r="C3136" s="1">
        <v>361603411974</v>
      </c>
      <c r="D3136" t="s">
        <v>21</v>
      </c>
      <c r="E3136">
        <v>2023</v>
      </c>
      <c r="F3136" t="s">
        <v>22</v>
      </c>
      <c r="G3136" t="s">
        <v>154</v>
      </c>
      <c r="H3136" t="s">
        <v>155</v>
      </c>
      <c r="I3136" t="s">
        <v>156</v>
      </c>
      <c r="J3136" t="s">
        <v>1011</v>
      </c>
      <c r="K3136" t="s">
        <v>158</v>
      </c>
      <c r="L3136" t="s">
        <v>159</v>
      </c>
      <c r="M3136" t="s">
        <v>1012</v>
      </c>
      <c r="N3136" t="s">
        <v>506</v>
      </c>
      <c r="O3136">
        <v>6</v>
      </c>
      <c r="R3136">
        <v>38</v>
      </c>
      <c r="T3136">
        <v>228</v>
      </c>
      <c r="U3136" t="s">
        <v>29</v>
      </c>
    </row>
    <row r="3137" spans="1:21">
      <c r="A3137" s="2">
        <v>171923781</v>
      </c>
      <c r="B3137" s="2">
        <v>8115053578</v>
      </c>
      <c r="C3137" s="1">
        <v>361603807960</v>
      </c>
      <c r="D3137" t="s">
        <v>21</v>
      </c>
      <c r="E3137">
        <v>2023</v>
      </c>
      <c r="F3137" t="s">
        <v>22</v>
      </c>
      <c r="G3137" t="s">
        <v>154</v>
      </c>
      <c r="H3137" t="s">
        <v>155</v>
      </c>
      <c r="I3137" t="s">
        <v>156</v>
      </c>
      <c r="J3137" t="s">
        <v>266</v>
      </c>
      <c r="K3137" t="s">
        <v>158</v>
      </c>
      <c r="L3137" t="s">
        <v>159</v>
      </c>
      <c r="M3137" t="s">
        <v>267</v>
      </c>
      <c r="N3137" t="s">
        <v>268</v>
      </c>
      <c r="O3137">
        <v>3</v>
      </c>
      <c r="R3137">
        <v>15</v>
      </c>
      <c r="T3137">
        <v>45</v>
      </c>
      <c r="U3137" t="s">
        <v>29</v>
      </c>
    </row>
    <row r="3138" spans="1:21">
      <c r="A3138" s="2">
        <v>171923781</v>
      </c>
      <c r="B3138" s="2">
        <v>8115053498</v>
      </c>
      <c r="C3138" s="1">
        <v>361603184801</v>
      </c>
      <c r="D3138" t="s">
        <v>21</v>
      </c>
      <c r="E3138">
        <v>2023</v>
      </c>
      <c r="F3138" t="s">
        <v>22</v>
      </c>
      <c r="G3138" t="s">
        <v>154</v>
      </c>
      <c r="H3138" t="s">
        <v>155</v>
      </c>
      <c r="I3138" t="s">
        <v>156</v>
      </c>
      <c r="J3138" t="s">
        <v>266</v>
      </c>
      <c r="K3138" t="s">
        <v>158</v>
      </c>
      <c r="L3138" t="s">
        <v>159</v>
      </c>
      <c r="M3138" t="s">
        <v>269</v>
      </c>
      <c r="N3138" t="s">
        <v>268</v>
      </c>
      <c r="O3138">
        <v>6</v>
      </c>
      <c r="R3138">
        <v>15</v>
      </c>
      <c r="T3138">
        <v>90</v>
      </c>
      <c r="U3138" t="s">
        <v>29</v>
      </c>
    </row>
    <row r="3139" spans="1:21">
      <c r="A3139" s="2">
        <v>171923781</v>
      </c>
      <c r="B3139" s="2">
        <v>8115053506</v>
      </c>
      <c r="C3139" s="1">
        <v>361603184801</v>
      </c>
      <c r="D3139" t="s">
        <v>21</v>
      </c>
      <c r="E3139">
        <v>2023</v>
      </c>
      <c r="F3139" t="s">
        <v>22</v>
      </c>
      <c r="G3139" t="s">
        <v>154</v>
      </c>
      <c r="H3139" t="s">
        <v>155</v>
      </c>
      <c r="I3139" t="s">
        <v>156</v>
      </c>
      <c r="J3139" t="s">
        <v>266</v>
      </c>
      <c r="K3139" t="s">
        <v>158</v>
      </c>
      <c r="L3139" t="s">
        <v>159</v>
      </c>
      <c r="M3139" t="s">
        <v>269</v>
      </c>
      <c r="N3139" t="s">
        <v>268</v>
      </c>
      <c r="O3139">
        <v>6</v>
      </c>
      <c r="R3139">
        <v>15</v>
      </c>
      <c r="T3139">
        <v>90</v>
      </c>
      <c r="U3139" t="s">
        <v>29</v>
      </c>
    </row>
    <row r="3140" spans="1:21">
      <c r="A3140" s="2">
        <v>171923782</v>
      </c>
      <c r="B3140" s="2">
        <v>3165682605</v>
      </c>
      <c r="C3140" s="1">
        <v>361603477848</v>
      </c>
      <c r="D3140" t="s">
        <v>32</v>
      </c>
      <c r="E3140">
        <v>2023</v>
      </c>
      <c r="F3140" t="s">
        <v>22</v>
      </c>
      <c r="G3140" t="s">
        <v>270</v>
      </c>
      <c r="H3140" t="s">
        <v>43</v>
      </c>
      <c r="I3140" t="s">
        <v>271</v>
      </c>
      <c r="J3140" t="s">
        <v>1739</v>
      </c>
      <c r="K3140" t="s">
        <v>1740</v>
      </c>
      <c r="L3140" t="s">
        <v>1740</v>
      </c>
      <c r="M3140" t="s">
        <v>275</v>
      </c>
      <c r="N3140" t="s">
        <v>268</v>
      </c>
      <c r="O3140">
        <v>80</v>
      </c>
      <c r="R3140">
        <v>7</v>
      </c>
      <c r="T3140">
        <v>560</v>
      </c>
      <c r="U3140" t="s">
        <v>29</v>
      </c>
    </row>
    <row r="3141" spans="1:21">
      <c r="A3141" s="2">
        <v>171947037</v>
      </c>
      <c r="B3141" s="2">
        <v>3168286779</v>
      </c>
      <c r="C3141" s="1">
        <v>361603378127</v>
      </c>
      <c r="D3141" t="s">
        <v>21</v>
      </c>
      <c r="E3141">
        <v>2023</v>
      </c>
      <c r="F3141" t="s">
        <v>22</v>
      </c>
      <c r="G3141" t="s">
        <v>23</v>
      </c>
      <c r="H3141" t="s">
        <v>23</v>
      </c>
      <c r="I3141" t="s">
        <v>184</v>
      </c>
      <c r="J3141" t="s">
        <v>507</v>
      </c>
      <c r="K3141" t="s">
        <v>38</v>
      </c>
      <c r="L3141" t="s">
        <v>391</v>
      </c>
      <c r="M3141" t="s">
        <v>84</v>
      </c>
      <c r="N3141" t="s">
        <v>196</v>
      </c>
      <c r="O3141">
        <v>35</v>
      </c>
      <c r="R3141">
        <v>12</v>
      </c>
      <c r="T3141">
        <v>420</v>
      </c>
      <c r="U3141" t="s">
        <v>29</v>
      </c>
    </row>
    <row r="3142" spans="1:21">
      <c r="A3142" s="2">
        <v>171939633</v>
      </c>
      <c r="B3142" s="2">
        <v>3167601092</v>
      </c>
      <c r="C3142" s="1">
        <v>361603357424</v>
      </c>
      <c r="D3142" t="s">
        <v>32</v>
      </c>
      <c r="E3142">
        <v>2023</v>
      </c>
      <c r="F3142" t="s">
        <v>22</v>
      </c>
      <c r="G3142" t="s">
        <v>23</v>
      </c>
      <c r="H3142" t="s">
        <v>23</v>
      </c>
      <c r="I3142" t="s">
        <v>71</v>
      </c>
      <c r="J3142" t="s">
        <v>280</v>
      </c>
      <c r="K3142" t="s">
        <v>167</v>
      </c>
      <c r="L3142" t="s">
        <v>281</v>
      </c>
      <c r="M3142" t="s">
        <v>153</v>
      </c>
      <c r="N3142">
        <v>40</v>
      </c>
      <c r="O3142">
        <v>24</v>
      </c>
      <c r="R3142">
        <v>20</v>
      </c>
      <c r="T3142">
        <v>480</v>
      </c>
      <c r="U3142" t="s">
        <v>29</v>
      </c>
    </row>
    <row r="3143" spans="1:21">
      <c r="A3143" s="2">
        <v>171945218</v>
      </c>
      <c r="B3143" s="2">
        <v>3168157264</v>
      </c>
      <c r="C3143" s="1">
        <v>349221974430</v>
      </c>
      <c r="D3143" t="s">
        <v>21</v>
      </c>
      <c r="E3143">
        <v>2023</v>
      </c>
      <c r="F3143" t="s">
        <v>22</v>
      </c>
      <c r="G3143" t="s">
        <v>23</v>
      </c>
      <c r="H3143" t="s">
        <v>23</v>
      </c>
      <c r="I3143" t="s">
        <v>36</v>
      </c>
      <c r="J3143" t="s">
        <v>520</v>
      </c>
      <c r="K3143" t="s">
        <v>167</v>
      </c>
      <c r="L3143" t="s">
        <v>521</v>
      </c>
      <c r="M3143" t="s">
        <v>522</v>
      </c>
      <c r="N3143" t="s">
        <v>64</v>
      </c>
      <c r="O3143">
        <v>28</v>
      </c>
      <c r="R3143">
        <v>12</v>
      </c>
      <c r="T3143">
        <v>336</v>
      </c>
      <c r="U3143" t="s">
        <v>29</v>
      </c>
    </row>
    <row r="3144" spans="1:21">
      <c r="A3144" s="2">
        <v>171945221</v>
      </c>
      <c r="B3144" s="2">
        <v>3168058273</v>
      </c>
      <c r="C3144" s="1">
        <v>349221579351</v>
      </c>
      <c r="D3144" t="s">
        <v>21</v>
      </c>
      <c r="E3144">
        <v>2023</v>
      </c>
      <c r="F3144" t="s">
        <v>22</v>
      </c>
      <c r="G3144" t="s">
        <v>23</v>
      </c>
      <c r="H3144" t="s">
        <v>23</v>
      </c>
      <c r="I3144" t="s">
        <v>36</v>
      </c>
      <c r="J3144" t="s">
        <v>285</v>
      </c>
      <c r="K3144" t="s">
        <v>26</v>
      </c>
      <c r="L3144" t="s">
        <v>171</v>
      </c>
      <c r="M3144" t="s">
        <v>286</v>
      </c>
      <c r="N3144" t="s">
        <v>47</v>
      </c>
      <c r="O3144">
        <v>120</v>
      </c>
      <c r="R3144">
        <v>5</v>
      </c>
      <c r="T3144">
        <v>600</v>
      </c>
      <c r="U3144" t="s">
        <v>29</v>
      </c>
    </row>
    <row r="3145" spans="1:21">
      <c r="A3145" s="2">
        <v>171945222</v>
      </c>
      <c r="B3145" s="2">
        <v>3167779200</v>
      </c>
      <c r="C3145" s="1">
        <v>349221329798</v>
      </c>
      <c r="D3145" t="s">
        <v>32</v>
      </c>
      <c r="E3145">
        <v>2023</v>
      </c>
      <c r="F3145" t="s">
        <v>22</v>
      </c>
      <c r="G3145" t="s">
        <v>23</v>
      </c>
      <c r="H3145" t="s">
        <v>23</v>
      </c>
      <c r="I3145" t="s">
        <v>36</v>
      </c>
      <c r="J3145" t="s">
        <v>288</v>
      </c>
      <c r="K3145" t="s">
        <v>167</v>
      </c>
      <c r="L3145" t="s">
        <v>289</v>
      </c>
      <c r="M3145" t="s">
        <v>407</v>
      </c>
      <c r="N3145" t="s">
        <v>47</v>
      </c>
      <c r="O3145">
        <v>7</v>
      </c>
      <c r="R3145">
        <v>10</v>
      </c>
      <c r="T3145">
        <v>70</v>
      </c>
      <c r="U3145" t="s">
        <v>29</v>
      </c>
    </row>
    <row r="3146" spans="1:21">
      <c r="A3146" s="2">
        <v>171926341</v>
      </c>
      <c r="B3146" s="2">
        <v>3166898459</v>
      </c>
      <c r="C3146" s="1">
        <v>349221214425</v>
      </c>
      <c r="D3146" t="s">
        <v>21</v>
      </c>
      <c r="E3146">
        <v>2023</v>
      </c>
      <c r="F3146" t="s">
        <v>22</v>
      </c>
      <c r="G3146" t="s">
        <v>23</v>
      </c>
      <c r="H3146" t="s">
        <v>23</v>
      </c>
      <c r="I3146" t="s">
        <v>36</v>
      </c>
      <c r="J3146" t="s">
        <v>2121</v>
      </c>
      <c r="K3146" t="s">
        <v>167</v>
      </c>
      <c r="L3146" t="s">
        <v>289</v>
      </c>
      <c r="M3146" t="s">
        <v>2122</v>
      </c>
      <c r="N3146" t="s">
        <v>47</v>
      </c>
      <c r="O3146">
        <v>29</v>
      </c>
      <c r="R3146">
        <v>12</v>
      </c>
      <c r="T3146">
        <v>348</v>
      </c>
      <c r="U3146" t="s">
        <v>29</v>
      </c>
    </row>
    <row r="3147" spans="1:21">
      <c r="A3147" s="2">
        <v>171930725</v>
      </c>
      <c r="B3147" s="2">
        <v>4515019192</v>
      </c>
      <c r="C3147" s="1">
        <v>349221860274</v>
      </c>
      <c r="D3147" t="s">
        <v>21</v>
      </c>
      <c r="E3147">
        <v>2023</v>
      </c>
      <c r="F3147" t="s">
        <v>22</v>
      </c>
      <c r="G3147" t="s">
        <v>23</v>
      </c>
      <c r="H3147" t="s">
        <v>23</v>
      </c>
      <c r="I3147" t="s">
        <v>71</v>
      </c>
      <c r="J3147" t="s">
        <v>1626</v>
      </c>
      <c r="K3147" t="s">
        <v>178</v>
      </c>
      <c r="L3147" t="s">
        <v>179</v>
      </c>
      <c r="M3147" t="s">
        <v>1627</v>
      </c>
      <c r="N3147" t="s">
        <v>2123</v>
      </c>
      <c r="O3147">
        <v>1</v>
      </c>
      <c r="R3147">
        <v>12</v>
      </c>
      <c r="T3147">
        <v>12</v>
      </c>
      <c r="U3147" t="s">
        <v>29</v>
      </c>
    </row>
    <row r="3148" spans="1:21">
      <c r="A3148" s="2">
        <v>171947799</v>
      </c>
      <c r="B3148" s="2">
        <v>3166987467</v>
      </c>
      <c r="C3148" s="1">
        <v>361603438995</v>
      </c>
      <c r="D3148" t="s">
        <v>32</v>
      </c>
      <c r="E3148">
        <v>2023</v>
      </c>
      <c r="F3148" t="s">
        <v>22</v>
      </c>
      <c r="G3148" t="s">
        <v>23</v>
      </c>
      <c r="H3148" t="s">
        <v>23</v>
      </c>
      <c r="I3148" t="s">
        <v>36</v>
      </c>
      <c r="J3148" t="s">
        <v>1112</v>
      </c>
      <c r="K3148" t="s">
        <v>178</v>
      </c>
      <c r="L3148" t="s">
        <v>182</v>
      </c>
      <c r="M3148" t="s">
        <v>389</v>
      </c>
      <c r="N3148">
        <v>29</v>
      </c>
      <c r="O3148">
        <v>8</v>
      </c>
      <c r="R3148">
        <v>12</v>
      </c>
      <c r="T3148">
        <v>96</v>
      </c>
      <c r="U3148" t="s">
        <v>29</v>
      </c>
    </row>
    <row r="3149" spans="1:21">
      <c r="A3149" s="2">
        <v>171930725</v>
      </c>
      <c r="B3149" s="2">
        <v>3165845133</v>
      </c>
      <c r="C3149" s="1">
        <v>349221395412</v>
      </c>
      <c r="D3149" t="s">
        <v>21</v>
      </c>
      <c r="E3149">
        <v>2023</v>
      </c>
      <c r="F3149" t="s">
        <v>22</v>
      </c>
      <c r="G3149" t="s">
        <v>23</v>
      </c>
      <c r="H3149" t="s">
        <v>23</v>
      </c>
      <c r="I3149" t="s">
        <v>94</v>
      </c>
      <c r="J3149" t="s">
        <v>932</v>
      </c>
      <c r="K3149" t="s">
        <v>178</v>
      </c>
      <c r="L3149" t="s">
        <v>692</v>
      </c>
      <c r="M3149" t="s">
        <v>933</v>
      </c>
      <c r="N3149" t="s">
        <v>99</v>
      </c>
      <c r="O3149">
        <v>3</v>
      </c>
      <c r="R3149">
        <v>7</v>
      </c>
      <c r="T3149">
        <v>21</v>
      </c>
      <c r="U3149" t="s">
        <v>29</v>
      </c>
    </row>
    <row r="3150" spans="1:21">
      <c r="A3150" s="2">
        <v>171930725</v>
      </c>
      <c r="B3150" s="2">
        <v>3165824087</v>
      </c>
      <c r="C3150" s="1">
        <v>361603105207</v>
      </c>
      <c r="D3150" t="s">
        <v>21</v>
      </c>
      <c r="E3150">
        <v>2023</v>
      </c>
      <c r="F3150" t="s">
        <v>22</v>
      </c>
      <c r="G3150" t="s">
        <v>23</v>
      </c>
      <c r="H3150" t="s">
        <v>23</v>
      </c>
      <c r="I3150" t="s">
        <v>94</v>
      </c>
      <c r="J3150" t="s">
        <v>880</v>
      </c>
      <c r="K3150" t="s">
        <v>178</v>
      </c>
      <c r="L3150" t="s">
        <v>692</v>
      </c>
      <c r="M3150" t="s">
        <v>2124</v>
      </c>
      <c r="N3150" t="s">
        <v>877</v>
      </c>
      <c r="O3150">
        <v>7</v>
      </c>
      <c r="R3150">
        <v>3.5</v>
      </c>
      <c r="T3150">
        <v>24.5</v>
      </c>
      <c r="U3150" t="s">
        <v>29</v>
      </c>
    </row>
    <row r="3151" spans="1:21">
      <c r="A3151" s="2">
        <v>171879631</v>
      </c>
      <c r="B3151" s="2">
        <v>3169723772</v>
      </c>
      <c r="C3151" s="1">
        <v>361603393630</v>
      </c>
      <c r="D3151" t="s">
        <v>32</v>
      </c>
      <c r="E3151">
        <v>2023</v>
      </c>
      <c r="F3151" t="s">
        <v>22</v>
      </c>
      <c r="G3151" t="s">
        <v>512</v>
      </c>
      <c r="H3151" t="s">
        <v>397</v>
      </c>
      <c r="I3151" t="s">
        <v>36</v>
      </c>
      <c r="J3151" t="s">
        <v>536</v>
      </c>
      <c r="K3151" t="s">
        <v>178</v>
      </c>
      <c r="L3151" t="s">
        <v>537</v>
      </c>
      <c r="M3151" t="s">
        <v>538</v>
      </c>
      <c r="N3151" t="s">
        <v>539</v>
      </c>
      <c r="O3151">
        <v>40</v>
      </c>
      <c r="R3151">
        <v>23</v>
      </c>
      <c r="T3151">
        <v>920</v>
      </c>
      <c r="U3151" t="s">
        <v>29</v>
      </c>
    </row>
    <row r="3152" spans="1:21">
      <c r="A3152" s="2">
        <v>171923765</v>
      </c>
      <c r="B3152" s="2">
        <v>3169782361</v>
      </c>
      <c r="C3152" s="1">
        <v>361603664374</v>
      </c>
      <c r="D3152" t="s">
        <v>32</v>
      </c>
      <c r="E3152">
        <v>2023</v>
      </c>
      <c r="F3152" t="s">
        <v>22</v>
      </c>
      <c r="G3152" t="s">
        <v>512</v>
      </c>
      <c r="H3152" t="s">
        <v>397</v>
      </c>
      <c r="I3152" t="s">
        <v>36</v>
      </c>
      <c r="J3152" t="s">
        <v>1394</v>
      </c>
      <c r="K3152" t="s">
        <v>178</v>
      </c>
      <c r="L3152" t="s">
        <v>537</v>
      </c>
      <c r="M3152" t="s">
        <v>1395</v>
      </c>
      <c r="N3152" t="s">
        <v>532</v>
      </c>
      <c r="O3152">
        <v>32</v>
      </c>
      <c r="R3152">
        <v>23</v>
      </c>
      <c r="T3152">
        <v>736</v>
      </c>
      <c r="U3152" t="s">
        <v>29</v>
      </c>
    </row>
    <row r="3153" spans="1:21">
      <c r="A3153" s="2">
        <v>171947034</v>
      </c>
      <c r="B3153" s="2">
        <v>3166198333</v>
      </c>
      <c r="C3153" s="1">
        <v>361603919013</v>
      </c>
      <c r="D3153" t="s">
        <v>21</v>
      </c>
      <c r="E3153">
        <v>2023</v>
      </c>
      <c r="F3153" t="s">
        <v>22</v>
      </c>
      <c r="G3153" t="s">
        <v>23</v>
      </c>
      <c r="H3153" t="s">
        <v>23</v>
      </c>
      <c r="I3153" t="s">
        <v>184</v>
      </c>
      <c r="J3153" t="s">
        <v>416</v>
      </c>
      <c r="K3153" t="s">
        <v>167</v>
      </c>
      <c r="L3153" t="s">
        <v>417</v>
      </c>
      <c r="M3153" t="s">
        <v>418</v>
      </c>
      <c r="N3153" t="s">
        <v>188</v>
      </c>
      <c r="O3153">
        <v>65</v>
      </c>
      <c r="R3153">
        <v>10</v>
      </c>
      <c r="T3153">
        <v>650</v>
      </c>
      <c r="U3153" t="s">
        <v>29</v>
      </c>
    </row>
    <row r="3154" spans="1:21">
      <c r="A3154" s="2">
        <v>171947032</v>
      </c>
      <c r="B3154" s="2">
        <v>3166704798</v>
      </c>
      <c r="C3154" s="1">
        <v>349221358739</v>
      </c>
      <c r="D3154" t="s">
        <v>21</v>
      </c>
      <c r="E3154">
        <v>2023</v>
      </c>
      <c r="F3154" t="s">
        <v>22</v>
      </c>
      <c r="G3154" t="s">
        <v>23</v>
      </c>
      <c r="H3154" t="s">
        <v>23</v>
      </c>
      <c r="I3154" t="s">
        <v>184</v>
      </c>
      <c r="J3154" t="s">
        <v>189</v>
      </c>
      <c r="K3154" t="s">
        <v>86</v>
      </c>
      <c r="L3154" t="s">
        <v>190</v>
      </c>
      <c r="M3154" t="s">
        <v>696</v>
      </c>
      <c r="N3154" t="s">
        <v>196</v>
      </c>
      <c r="O3154">
        <v>25</v>
      </c>
      <c r="R3154">
        <v>18</v>
      </c>
      <c r="T3154">
        <v>450</v>
      </c>
      <c r="U3154" t="s">
        <v>29</v>
      </c>
    </row>
    <row r="3155" spans="1:21">
      <c r="A3155" s="2">
        <v>171923730</v>
      </c>
      <c r="B3155" s="2">
        <v>3165674886</v>
      </c>
      <c r="C3155" s="1">
        <v>361603734447</v>
      </c>
      <c r="D3155" t="s">
        <v>32</v>
      </c>
      <c r="E3155">
        <v>2023</v>
      </c>
      <c r="F3155" t="s">
        <v>22</v>
      </c>
      <c r="G3155" t="s">
        <v>67</v>
      </c>
      <c r="H3155" t="s">
        <v>43</v>
      </c>
      <c r="I3155" t="s">
        <v>94</v>
      </c>
      <c r="J3155" t="s">
        <v>318</v>
      </c>
      <c r="K3155" t="s">
        <v>210</v>
      </c>
      <c r="L3155" t="s">
        <v>319</v>
      </c>
      <c r="M3155" t="s">
        <v>550</v>
      </c>
      <c r="N3155" t="s">
        <v>104</v>
      </c>
      <c r="O3155">
        <v>64</v>
      </c>
      <c r="R3155">
        <v>12</v>
      </c>
      <c r="T3155">
        <v>768</v>
      </c>
      <c r="U3155" t="s">
        <v>29</v>
      </c>
    </row>
    <row r="3156" spans="1:21">
      <c r="A3156" s="2">
        <v>171923735</v>
      </c>
      <c r="B3156" s="2">
        <v>3164011669</v>
      </c>
      <c r="C3156" s="1">
        <v>361603671066</v>
      </c>
      <c r="D3156" t="s">
        <v>21</v>
      </c>
      <c r="E3156">
        <v>2023</v>
      </c>
      <c r="F3156" t="s">
        <v>22</v>
      </c>
      <c r="G3156" t="s">
        <v>557</v>
      </c>
      <c r="H3156" t="s">
        <v>43</v>
      </c>
      <c r="I3156" t="s">
        <v>94</v>
      </c>
      <c r="J3156" t="s">
        <v>881</v>
      </c>
      <c r="K3156" t="s">
        <v>96</v>
      </c>
      <c r="L3156" t="s">
        <v>703</v>
      </c>
      <c r="M3156" t="s">
        <v>882</v>
      </c>
      <c r="N3156" t="s">
        <v>883</v>
      </c>
      <c r="O3156">
        <v>16</v>
      </c>
      <c r="R3156">
        <v>30</v>
      </c>
      <c r="T3156">
        <v>480</v>
      </c>
      <c r="U3156" t="s">
        <v>29</v>
      </c>
    </row>
    <row r="3157" spans="1:21">
      <c r="A3157" s="2">
        <v>171927546</v>
      </c>
      <c r="B3157" s="2">
        <v>4708049368</v>
      </c>
      <c r="C3157" s="1">
        <v>349221458500</v>
      </c>
      <c r="D3157" t="s">
        <v>32</v>
      </c>
      <c r="E3157">
        <v>2023</v>
      </c>
      <c r="F3157" t="s">
        <v>22</v>
      </c>
      <c r="G3157" t="s">
        <v>2125</v>
      </c>
      <c r="H3157" t="s">
        <v>397</v>
      </c>
      <c r="I3157" t="s">
        <v>71</v>
      </c>
      <c r="J3157" t="s">
        <v>2126</v>
      </c>
      <c r="K3157" t="s">
        <v>358</v>
      </c>
      <c r="L3157" t="s">
        <v>763</v>
      </c>
      <c r="M3157" t="s">
        <v>941</v>
      </c>
      <c r="N3157">
        <v>44958</v>
      </c>
      <c r="O3157">
        <v>1</v>
      </c>
      <c r="R3157">
        <v>12</v>
      </c>
      <c r="T3157">
        <v>12</v>
      </c>
      <c r="U3157" t="s">
        <v>29</v>
      </c>
    </row>
    <row r="3158" spans="1:21">
      <c r="A3158" s="2">
        <v>171923765</v>
      </c>
      <c r="B3158" s="2">
        <v>3168130395</v>
      </c>
      <c r="C3158" s="1">
        <v>349221346780</v>
      </c>
      <c r="D3158" t="s">
        <v>21</v>
      </c>
      <c r="E3158">
        <v>2023</v>
      </c>
      <c r="F3158" t="s">
        <v>22</v>
      </c>
      <c r="G3158" t="s">
        <v>401</v>
      </c>
      <c r="H3158" t="s">
        <v>43</v>
      </c>
      <c r="I3158" t="s">
        <v>71</v>
      </c>
      <c r="J3158" t="s">
        <v>887</v>
      </c>
      <c r="K3158" t="s">
        <v>38</v>
      </c>
      <c r="L3158" t="s">
        <v>888</v>
      </c>
      <c r="M3158" t="s">
        <v>889</v>
      </c>
      <c r="N3158" t="s">
        <v>188</v>
      </c>
      <c r="O3158">
        <v>38</v>
      </c>
      <c r="R3158">
        <v>10</v>
      </c>
      <c r="T3158">
        <v>380</v>
      </c>
      <c r="U3158" t="s">
        <v>29</v>
      </c>
    </row>
    <row r="3159" spans="1:21">
      <c r="A3159" s="2">
        <v>171923754</v>
      </c>
      <c r="B3159" s="2">
        <v>3167581520</v>
      </c>
      <c r="C3159" s="1">
        <v>361603122746</v>
      </c>
      <c r="D3159" t="s">
        <v>32</v>
      </c>
      <c r="E3159">
        <v>2023</v>
      </c>
      <c r="F3159" t="s">
        <v>22</v>
      </c>
      <c r="G3159" t="s">
        <v>23</v>
      </c>
      <c r="H3159" t="s">
        <v>23</v>
      </c>
      <c r="I3159" t="s">
        <v>71</v>
      </c>
      <c r="J3159" t="s">
        <v>1117</v>
      </c>
      <c r="K3159" t="s">
        <v>271</v>
      </c>
      <c r="L3159" t="s">
        <v>891</v>
      </c>
      <c r="M3159" t="s">
        <v>1537</v>
      </c>
      <c r="N3159" t="s">
        <v>161</v>
      </c>
      <c r="O3159">
        <v>10</v>
      </c>
      <c r="R3159">
        <v>18</v>
      </c>
      <c r="T3159">
        <v>180</v>
      </c>
      <c r="U3159" t="s">
        <v>29</v>
      </c>
    </row>
    <row r="3160" spans="1:21">
      <c r="A3160" s="2">
        <v>171948043</v>
      </c>
      <c r="B3160" s="2">
        <v>3166260570</v>
      </c>
      <c r="C3160" s="1">
        <v>349221816650</v>
      </c>
      <c r="D3160" t="s">
        <v>32</v>
      </c>
      <c r="E3160">
        <v>2023</v>
      </c>
      <c r="F3160" t="s">
        <v>22</v>
      </c>
      <c r="G3160" t="s">
        <v>23</v>
      </c>
      <c r="H3160" t="s">
        <v>23</v>
      </c>
      <c r="I3160" t="s">
        <v>24</v>
      </c>
      <c r="J3160" t="s">
        <v>33</v>
      </c>
      <c r="K3160" t="s">
        <v>26</v>
      </c>
      <c r="L3160" t="s">
        <v>27</v>
      </c>
      <c r="M3160" t="s">
        <v>31</v>
      </c>
      <c r="N3160">
        <v>42</v>
      </c>
      <c r="O3160">
        <v>15</v>
      </c>
      <c r="R3160">
        <v>15</v>
      </c>
      <c r="T3160">
        <v>225</v>
      </c>
      <c r="U3160" t="s">
        <v>29</v>
      </c>
    </row>
    <row r="3161" spans="1:21">
      <c r="A3161" s="2">
        <v>171947801</v>
      </c>
      <c r="B3161" s="2">
        <v>3165349317</v>
      </c>
      <c r="C3161" s="1">
        <v>349221809026</v>
      </c>
      <c r="D3161" t="s">
        <v>21</v>
      </c>
      <c r="E3161">
        <v>2023</v>
      </c>
      <c r="F3161" t="s">
        <v>22</v>
      </c>
      <c r="G3161" t="s">
        <v>23</v>
      </c>
      <c r="H3161" t="s">
        <v>23</v>
      </c>
      <c r="I3161" t="s">
        <v>24</v>
      </c>
      <c r="J3161" t="s">
        <v>432</v>
      </c>
      <c r="K3161" t="s">
        <v>26</v>
      </c>
      <c r="L3161" t="s">
        <v>27</v>
      </c>
      <c r="M3161" t="s">
        <v>35</v>
      </c>
      <c r="N3161">
        <v>42</v>
      </c>
      <c r="O3161">
        <v>15</v>
      </c>
      <c r="R3161">
        <v>15</v>
      </c>
      <c r="T3161">
        <v>225</v>
      </c>
      <c r="U3161" t="s">
        <v>29</v>
      </c>
    </row>
    <row r="3162" spans="1:21">
      <c r="A3162" s="2">
        <v>171948110</v>
      </c>
      <c r="B3162" s="2">
        <v>3166429535</v>
      </c>
      <c r="C3162" s="1">
        <v>349221693249</v>
      </c>
      <c r="D3162" t="s">
        <v>21</v>
      </c>
      <c r="E3162">
        <v>2023</v>
      </c>
      <c r="F3162" t="s">
        <v>22</v>
      </c>
      <c r="G3162" t="s">
        <v>23</v>
      </c>
      <c r="H3162" t="s">
        <v>23</v>
      </c>
      <c r="I3162" t="s">
        <v>24</v>
      </c>
      <c r="J3162" t="s">
        <v>25</v>
      </c>
      <c r="K3162" t="s">
        <v>26</v>
      </c>
      <c r="L3162" t="s">
        <v>27</v>
      </c>
      <c r="M3162" t="s">
        <v>30</v>
      </c>
      <c r="N3162">
        <v>36</v>
      </c>
      <c r="O3162">
        <v>15</v>
      </c>
      <c r="R3162">
        <v>15</v>
      </c>
      <c r="T3162">
        <v>225</v>
      </c>
      <c r="U3162" t="s">
        <v>29</v>
      </c>
    </row>
    <row r="3163" spans="1:21">
      <c r="A3163" s="2">
        <v>171926341</v>
      </c>
      <c r="B3163" s="2">
        <v>3167527291</v>
      </c>
      <c r="C3163" s="1">
        <v>361603900623</v>
      </c>
      <c r="D3163" t="s">
        <v>21</v>
      </c>
      <c r="E3163">
        <v>2023</v>
      </c>
      <c r="F3163" t="s">
        <v>22</v>
      </c>
      <c r="G3163" t="s">
        <v>23</v>
      </c>
      <c r="H3163" t="s">
        <v>23</v>
      </c>
      <c r="I3163" t="s">
        <v>36</v>
      </c>
      <c r="J3163" t="s">
        <v>1694</v>
      </c>
      <c r="K3163" t="s">
        <v>38</v>
      </c>
      <c r="L3163" t="s">
        <v>39</v>
      </c>
      <c r="M3163" t="s">
        <v>2008</v>
      </c>
      <c r="N3163" t="s">
        <v>150</v>
      </c>
      <c r="O3163">
        <v>3</v>
      </c>
      <c r="R3163">
        <v>3</v>
      </c>
      <c r="T3163">
        <v>9</v>
      </c>
      <c r="U3163" t="s">
        <v>29</v>
      </c>
    </row>
    <row r="3164" spans="1:21">
      <c r="A3164" s="2">
        <v>171926341</v>
      </c>
      <c r="B3164" s="2">
        <v>3166915843</v>
      </c>
      <c r="C3164" s="1">
        <v>361603880812</v>
      </c>
      <c r="D3164" t="s">
        <v>32</v>
      </c>
      <c r="E3164">
        <v>2023</v>
      </c>
      <c r="F3164" t="s">
        <v>22</v>
      </c>
      <c r="G3164" t="s">
        <v>23</v>
      </c>
      <c r="H3164" t="s">
        <v>23</v>
      </c>
      <c r="I3164" t="s">
        <v>36</v>
      </c>
      <c r="J3164" t="s">
        <v>433</v>
      </c>
      <c r="K3164" t="s">
        <v>49</v>
      </c>
      <c r="L3164" t="s">
        <v>50</v>
      </c>
      <c r="M3164" t="s">
        <v>2127</v>
      </c>
      <c r="N3164" t="s">
        <v>47</v>
      </c>
      <c r="O3164">
        <v>21</v>
      </c>
      <c r="R3164">
        <v>4.5</v>
      </c>
      <c r="T3164">
        <v>94.5</v>
      </c>
      <c r="U3164" t="s">
        <v>29</v>
      </c>
    </row>
    <row r="3165" spans="1:21">
      <c r="A3165" s="2">
        <v>171945218</v>
      </c>
      <c r="B3165" s="2">
        <v>3166876451</v>
      </c>
      <c r="C3165" s="1">
        <v>361603648120</v>
      </c>
      <c r="D3165" t="s">
        <v>21</v>
      </c>
      <c r="E3165">
        <v>2023</v>
      </c>
      <c r="F3165" t="s">
        <v>22</v>
      </c>
      <c r="G3165" t="s">
        <v>23</v>
      </c>
      <c r="H3165" t="s">
        <v>23</v>
      </c>
      <c r="I3165" t="s">
        <v>36</v>
      </c>
      <c r="J3165" t="s">
        <v>1404</v>
      </c>
      <c r="K3165" t="s">
        <v>86</v>
      </c>
      <c r="L3165" t="s">
        <v>338</v>
      </c>
      <c r="M3165" t="s">
        <v>1405</v>
      </c>
      <c r="N3165" t="s">
        <v>150</v>
      </c>
      <c r="O3165">
        <v>15</v>
      </c>
      <c r="R3165">
        <v>12</v>
      </c>
      <c r="T3165">
        <v>180</v>
      </c>
      <c r="U3165" t="s">
        <v>29</v>
      </c>
    </row>
    <row r="3166" spans="1:21">
      <c r="A3166" s="2">
        <v>171945213</v>
      </c>
      <c r="B3166" s="2">
        <v>3168047346</v>
      </c>
      <c r="C3166" s="1">
        <v>361603606993</v>
      </c>
      <c r="D3166" t="s">
        <v>21</v>
      </c>
      <c r="E3166">
        <v>2023</v>
      </c>
      <c r="F3166" t="s">
        <v>22</v>
      </c>
      <c r="G3166" t="s">
        <v>23</v>
      </c>
      <c r="H3166" t="s">
        <v>23</v>
      </c>
      <c r="I3166" t="s">
        <v>36</v>
      </c>
      <c r="J3166" t="s">
        <v>2010</v>
      </c>
      <c r="K3166" t="s">
        <v>38</v>
      </c>
      <c r="L3166" t="s">
        <v>60</v>
      </c>
      <c r="M3166" t="s">
        <v>2128</v>
      </c>
      <c r="N3166" t="s">
        <v>47</v>
      </c>
      <c r="O3166">
        <v>2</v>
      </c>
      <c r="R3166">
        <v>7</v>
      </c>
      <c r="T3166">
        <v>14</v>
      </c>
      <c r="U3166" t="s">
        <v>29</v>
      </c>
    </row>
    <row r="3167" spans="1:21">
      <c r="A3167" s="2">
        <v>171939654</v>
      </c>
      <c r="B3167" s="2">
        <v>3168209938</v>
      </c>
      <c r="C3167" s="1">
        <v>361603228260</v>
      </c>
      <c r="D3167" t="s">
        <v>32</v>
      </c>
      <c r="E3167">
        <v>2023</v>
      </c>
      <c r="F3167" t="s">
        <v>22</v>
      </c>
      <c r="G3167" t="s">
        <v>23</v>
      </c>
      <c r="H3167" t="s">
        <v>23</v>
      </c>
      <c r="I3167" t="s">
        <v>71</v>
      </c>
      <c r="J3167" t="s">
        <v>82</v>
      </c>
      <c r="K3167" t="s">
        <v>38</v>
      </c>
      <c r="L3167" t="s">
        <v>83</v>
      </c>
      <c r="M3167" t="s">
        <v>754</v>
      </c>
      <c r="N3167" t="s">
        <v>192</v>
      </c>
      <c r="O3167">
        <v>80</v>
      </c>
      <c r="R3167">
        <v>8</v>
      </c>
      <c r="T3167">
        <v>640</v>
      </c>
      <c r="U3167" t="s">
        <v>29</v>
      </c>
    </row>
    <row r="3168" spans="1:21">
      <c r="A3168" s="2">
        <v>171939657</v>
      </c>
      <c r="B3168" s="2">
        <v>3166426514</v>
      </c>
      <c r="C3168" s="1">
        <v>361603632895</v>
      </c>
      <c r="D3168" t="s">
        <v>21</v>
      </c>
      <c r="E3168">
        <v>2023</v>
      </c>
      <c r="F3168" t="s">
        <v>22</v>
      </c>
      <c r="G3168" t="s">
        <v>23</v>
      </c>
      <c r="H3168" t="s">
        <v>23</v>
      </c>
      <c r="I3168" t="s">
        <v>71</v>
      </c>
      <c r="J3168" t="s">
        <v>1084</v>
      </c>
      <c r="K3168" t="s">
        <v>38</v>
      </c>
      <c r="L3168" t="s">
        <v>83</v>
      </c>
      <c r="M3168" t="s">
        <v>1085</v>
      </c>
      <c r="N3168" t="s">
        <v>279</v>
      </c>
      <c r="O3168">
        <v>50</v>
      </c>
      <c r="R3168">
        <v>10</v>
      </c>
      <c r="T3168">
        <v>500</v>
      </c>
      <c r="U3168" t="s">
        <v>29</v>
      </c>
    </row>
    <row r="3169" spans="1:21">
      <c r="A3169" s="2">
        <v>171945258</v>
      </c>
      <c r="B3169" s="2">
        <v>3168970188</v>
      </c>
      <c r="C3169" s="1">
        <v>349221274933</v>
      </c>
      <c r="D3169" t="s">
        <v>21</v>
      </c>
      <c r="E3169">
        <v>2023</v>
      </c>
      <c r="F3169" t="s">
        <v>22</v>
      </c>
      <c r="G3169" t="s">
        <v>23</v>
      </c>
      <c r="H3169" t="s">
        <v>23</v>
      </c>
      <c r="I3169" t="s">
        <v>71</v>
      </c>
      <c r="J3169" t="s">
        <v>780</v>
      </c>
      <c r="K3169" t="s">
        <v>38</v>
      </c>
      <c r="L3169" t="s">
        <v>348</v>
      </c>
      <c r="M3169" t="s">
        <v>351</v>
      </c>
      <c r="N3169" t="s">
        <v>79</v>
      </c>
      <c r="O3169">
        <v>21</v>
      </c>
      <c r="R3169">
        <v>13</v>
      </c>
      <c r="T3169">
        <v>273</v>
      </c>
      <c r="U3169" t="s">
        <v>29</v>
      </c>
    </row>
    <row r="3170" spans="1:21">
      <c r="A3170" s="2">
        <v>171945258</v>
      </c>
      <c r="B3170" s="2">
        <v>3168900115</v>
      </c>
      <c r="C3170" s="1">
        <v>361603701747</v>
      </c>
      <c r="D3170" t="s">
        <v>21</v>
      </c>
      <c r="E3170">
        <v>2023</v>
      </c>
      <c r="F3170" t="s">
        <v>22</v>
      </c>
      <c r="G3170" t="s">
        <v>23</v>
      </c>
      <c r="H3170" t="s">
        <v>23</v>
      </c>
      <c r="I3170" t="s">
        <v>71</v>
      </c>
      <c r="J3170" t="s">
        <v>989</v>
      </c>
      <c r="K3170" t="s">
        <v>38</v>
      </c>
      <c r="L3170" t="s">
        <v>348</v>
      </c>
      <c r="M3170" t="s">
        <v>84</v>
      </c>
      <c r="N3170" t="s">
        <v>169</v>
      </c>
      <c r="O3170">
        <v>7</v>
      </c>
      <c r="R3170">
        <v>13</v>
      </c>
      <c r="T3170">
        <v>91</v>
      </c>
      <c r="U3170" t="s">
        <v>29</v>
      </c>
    </row>
    <row r="3171" spans="1:21">
      <c r="A3171" s="2">
        <v>171947947</v>
      </c>
      <c r="B3171" s="2">
        <v>3167700974</v>
      </c>
      <c r="C3171" s="1">
        <v>361603575566</v>
      </c>
      <c r="D3171" t="s">
        <v>21</v>
      </c>
      <c r="E3171">
        <v>2023</v>
      </c>
      <c r="F3171" t="s">
        <v>22</v>
      </c>
      <c r="G3171" t="s">
        <v>23</v>
      </c>
      <c r="H3171" t="s">
        <v>23</v>
      </c>
      <c r="I3171" t="s">
        <v>24</v>
      </c>
      <c r="J3171" t="s">
        <v>2129</v>
      </c>
      <c r="K3171" t="s">
        <v>55</v>
      </c>
      <c r="L3171" t="s">
        <v>951</v>
      </c>
      <c r="M3171" t="s">
        <v>2130</v>
      </c>
      <c r="N3171" t="s">
        <v>356</v>
      </c>
      <c r="O3171">
        <v>1</v>
      </c>
      <c r="R3171">
        <v>12</v>
      </c>
      <c r="T3171">
        <v>12</v>
      </c>
      <c r="U3171" t="s">
        <v>29</v>
      </c>
    </row>
    <row r="3172" spans="1:21">
      <c r="A3172" s="2">
        <v>171948110</v>
      </c>
      <c r="B3172" s="2">
        <v>3167640400</v>
      </c>
      <c r="C3172" s="1">
        <v>361603196616</v>
      </c>
      <c r="D3172" t="s">
        <v>32</v>
      </c>
      <c r="E3172">
        <v>2023</v>
      </c>
      <c r="F3172" t="s">
        <v>22</v>
      </c>
      <c r="G3172" t="s">
        <v>23</v>
      </c>
      <c r="H3172" t="s">
        <v>23</v>
      </c>
      <c r="I3172" t="s">
        <v>24</v>
      </c>
      <c r="J3172" t="s">
        <v>1088</v>
      </c>
      <c r="K3172" t="s">
        <v>90</v>
      </c>
      <c r="L3172" t="s">
        <v>567</v>
      </c>
      <c r="M3172" t="s">
        <v>1519</v>
      </c>
      <c r="N3172" t="s">
        <v>356</v>
      </c>
      <c r="O3172">
        <v>50</v>
      </c>
      <c r="R3172">
        <v>15</v>
      </c>
      <c r="T3172">
        <v>750</v>
      </c>
      <c r="U3172" t="s">
        <v>29</v>
      </c>
    </row>
    <row r="3173" spans="1:21">
      <c r="A3173" s="2">
        <v>171945258</v>
      </c>
      <c r="B3173" s="2">
        <v>3166944992</v>
      </c>
      <c r="C3173" s="1">
        <v>361603560361</v>
      </c>
      <c r="D3173" t="s">
        <v>21</v>
      </c>
      <c r="E3173">
        <v>2023</v>
      </c>
      <c r="F3173" t="s">
        <v>22</v>
      </c>
      <c r="G3173" t="s">
        <v>23</v>
      </c>
      <c r="H3173" t="s">
        <v>23</v>
      </c>
      <c r="I3173" t="s">
        <v>24</v>
      </c>
      <c r="J3173" t="s">
        <v>2131</v>
      </c>
      <c r="K3173" t="s">
        <v>38</v>
      </c>
      <c r="L3173" t="s">
        <v>1588</v>
      </c>
      <c r="M3173" t="s">
        <v>720</v>
      </c>
      <c r="N3173" t="s">
        <v>265</v>
      </c>
      <c r="O3173">
        <v>1</v>
      </c>
      <c r="R3173">
        <v>15</v>
      </c>
      <c r="T3173">
        <v>15</v>
      </c>
      <c r="U3173" t="s">
        <v>29</v>
      </c>
    </row>
    <row r="3174" spans="1:21">
      <c r="A3174" s="2">
        <v>171939636</v>
      </c>
      <c r="B3174" s="2">
        <v>4707792412</v>
      </c>
      <c r="C3174" s="1">
        <v>349221162506</v>
      </c>
      <c r="D3174" t="s">
        <v>32</v>
      </c>
      <c r="E3174">
        <v>2023</v>
      </c>
      <c r="F3174" t="s">
        <v>22</v>
      </c>
      <c r="G3174" t="s">
        <v>23</v>
      </c>
      <c r="H3174" t="s">
        <v>23</v>
      </c>
      <c r="I3174" t="s">
        <v>71</v>
      </c>
      <c r="J3174" t="s">
        <v>2132</v>
      </c>
      <c r="K3174" t="s">
        <v>90</v>
      </c>
      <c r="L3174" t="s">
        <v>91</v>
      </c>
      <c r="M3174" t="s">
        <v>51</v>
      </c>
      <c r="N3174" t="s">
        <v>279</v>
      </c>
      <c r="O3174">
        <v>35</v>
      </c>
      <c r="R3174">
        <v>12</v>
      </c>
      <c r="T3174">
        <v>420</v>
      </c>
      <c r="U3174" t="s">
        <v>29</v>
      </c>
    </row>
    <row r="3175" spans="1:21">
      <c r="A3175" s="2">
        <v>171923712</v>
      </c>
      <c r="B3175" s="2">
        <v>3168678181</v>
      </c>
      <c r="C3175" s="1">
        <v>361603279693</v>
      </c>
      <c r="D3175" t="s">
        <v>934</v>
      </c>
      <c r="E3175">
        <v>2023</v>
      </c>
      <c r="F3175" t="s">
        <v>22</v>
      </c>
      <c r="G3175" t="s">
        <v>23</v>
      </c>
      <c r="H3175" t="s">
        <v>23</v>
      </c>
      <c r="I3175" t="s">
        <v>94</v>
      </c>
      <c r="J3175" t="s">
        <v>2133</v>
      </c>
      <c r="K3175" t="s">
        <v>96</v>
      </c>
      <c r="L3175" t="s">
        <v>97</v>
      </c>
      <c r="M3175" t="s">
        <v>2134</v>
      </c>
      <c r="N3175" t="s">
        <v>161</v>
      </c>
      <c r="O3175">
        <v>30</v>
      </c>
      <c r="R3175">
        <v>8</v>
      </c>
      <c r="T3175">
        <v>240</v>
      </c>
      <c r="U3175" t="s">
        <v>29</v>
      </c>
    </row>
    <row r="3176" spans="1:21">
      <c r="A3176" s="2">
        <v>171923733</v>
      </c>
      <c r="B3176" s="2">
        <v>3161277128</v>
      </c>
      <c r="C3176" s="1">
        <v>349221245151</v>
      </c>
      <c r="D3176" t="s">
        <v>21</v>
      </c>
      <c r="E3176">
        <v>2023</v>
      </c>
      <c r="F3176" t="s">
        <v>22</v>
      </c>
      <c r="G3176" t="s">
        <v>23</v>
      </c>
      <c r="H3176" t="s">
        <v>23</v>
      </c>
      <c r="I3176" t="s">
        <v>94</v>
      </c>
      <c r="J3176" t="s">
        <v>657</v>
      </c>
      <c r="K3176" t="s">
        <v>96</v>
      </c>
      <c r="L3176" t="s">
        <v>97</v>
      </c>
      <c r="M3176" t="s">
        <v>658</v>
      </c>
      <c r="N3176" t="s">
        <v>659</v>
      </c>
      <c r="O3176">
        <v>28</v>
      </c>
      <c r="R3176">
        <v>9</v>
      </c>
      <c r="T3176">
        <v>252</v>
      </c>
      <c r="U3176" t="s">
        <v>29</v>
      </c>
    </row>
    <row r="3177" spans="1:21">
      <c r="A3177" s="2">
        <v>171945194</v>
      </c>
      <c r="B3177" s="2">
        <v>3168041958</v>
      </c>
      <c r="C3177" s="1">
        <v>361603640887</v>
      </c>
      <c r="D3177" t="s">
        <v>32</v>
      </c>
      <c r="E3177">
        <v>2023</v>
      </c>
      <c r="F3177" t="s">
        <v>22</v>
      </c>
      <c r="G3177" t="s">
        <v>23</v>
      </c>
      <c r="H3177" t="s">
        <v>23</v>
      </c>
      <c r="I3177" t="s">
        <v>94</v>
      </c>
      <c r="J3177" t="s">
        <v>2064</v>
      </c>
      <c r="K3177" t="s">
        <v>26</v>
      </c>
      <c r="L3177" t="s">
        <v>102</v>
      </c>
      <c r="M3177" t="s">
        <v>2135</v>
      </c>
      <c r="N3177" t="s">
        <v>111</v>
      </c>
      <c r="O3177">
        <v>1</v>
      </c>
      <c r="R3177">
        <v>6</v>
      </c>
      <c r="T3177">
        <v>6</v>
      </c>
      <c r="U3177" t="s">
        <v>29</v>
      </c>
    </row>
    <row r="3178" spans="1:21">
      <c r="A3178" s="2">
        <v>171945194</v>
      </c>
      <c r="B3178" s="2">
        <v>3167705463</v>
      </c>
      <c r="C3178" s="1">
        <v>349221925789</v>
      </c>
      <c r="D3178" t="s">
        <v>21</v>
      </c>
      <c r="E3178">
        <v>2023</v>
      </c>
      <c r="F3178" t="s">
        <v>22</v>
      </c>
      <c r="G3178" t="s">
        <v>23</v>
      </c>
      <c r="H3178" t="s">
        <v>23</v>
      </c>
      <c r="I3178" t="s">
        <v>94</v>
      </c>
      <c r="J3178" t="s">
        <v>224</v>
      </c>
      <c r="K3178" t="s">
        <v>167</v>
      </c>
      <c r="L3178" t="s">
        <v>102</v>
      </c>
      <c r="M3178" t="s">
        <v>225</v>
      </c>
      <c r="N3178" t="s">
        <v>142</v>
      </c>
      <c r="O3178">
        <v>2</v>
      </c>
      <c r="R3178">
        <v>4</v>
      </c>
      <c r="T3178">
        <v>8</v>
      </c>
      <c r="U3178" t="s">
        <v>29</v>
      </c>
    </row>
    <row r="3179" spans="1:21">
      <c r="A3179" s="2">
        <v>171945194</v>
      </c>
      <c r="B3179" s="2">
        <v>3167705283</v>
      </c>
      <c r="C3179" s="1">
        <v>349221483716</v>
      </c>
      <c r="D3179" t="s">
        <v>21</v>
      </c>
      <c r="E3179">
        <v>2023</v>
      </c>
      <c r="F3179" t="s">
        <v>22</v>
      </c>
      <c r="G3179" t="s">
        <v>23</v>
      </c>
      <c r="H3179" t="s">
        <v>23</v>
      </c>
      <c r="I3179" t="s">
        <v>94</v>
      </c>
      <c r="J3179" t="s">
        <v>662</v>
      </c>
      <c r="K3179" t="s">
        <v>49</v>
      </c>
      <c r="L3179" t="s">
        <v>109</v>
      </c>
      <c r="M3179" t="s">
        <v>663</v>
      </c>
      <c r="N3179" t="s">
        <v>111</v>
      </c>
      <c r="O3179">
        <v>1</v>
      </c>
      <c r="R3179">
        <v>9</v>
      </c>
      <c r="T3179">
        <v>9</v>
      </c>
      <c r="U3179" t="s">
        <v>29</v>
      </c>
    </row>
    <row r="3180" spans="1:21">
      <c r="A3180" s="2">
        <v>171879778</v>
      </c>
      <c r="B3180" s="2">
        <v>3167596461</v>
      </c>
      <c r="C3180" s="1">
        <v>349221786313</v>
      </c>
      <c r="D3180" t="s">
        <v>21</v>
      </c>
      <c r="E3180">
        <v>2023</v>
      </c>
      <c r="F3180" t="s">
        <v>22</v>
      </c>
      <c r="G3180" t="s">
        <v>23</v>
      </c>
      <c r="H3180" t="s">
        <v>23</v>
      </c>
      <c r="I3180" t="s">
        <v>94</v>
      </c>
      <c r="J3180" t="s">
        <v>2136</v>
      </c>
      <c r="K3180" t="s">
        <v>49</v>
      </c>
      <c r="L3180" t="s">
        <v>109</v>
      </c>
      <c r="M3180" t="s">
        <v>202</v>
      </c>
      <c r="N3180" t="s">
        <v>115</v>
      </c>
      <c r="O3180">
        <v>18</v>
      </c>
      <c r="R3180">
        <v>9</v>
      </c>
      <c r="T3180">
        <v>162</v>
      </c>
      <c r="U3180" t="s">
        <v>29</v>
      </c>
    </row>
    <row r="3181" spans="1:21">
      <c r="A3181" s="2">
        <v>171945194</v>
      </c>
      <c r="B3181" s="2">
        <v>3167805330</v>
      </c>
      <c r="C3181" s="1">
        <v>361603670438</v>
      </c>
      <c r="D3181" t="s">
        <v>21</v>
      </c>
      <c r="E3181">
        <v>2023</v>
      </c>
      <c r="F3181" t="s">
        <v>22</v>
      </c>
      <c r="G3181" t="s">
        <v>23</v>
      </c>
      <c r="H3181" t="s">
        <v>23</v>
      </c>
      <c r="I3181" t="s">
        <v>94</v>
      </c>
      <c r="J3181" t="s">
        <v>1145</v>
      </c>
      <c r="K3181" t="s">
        <v>117</v>
      </c>
      <c r="L3181" t="s">
        <v>113</v>
      </c>
      <c r="M3181" t="s">
        <v>365</v>
      </c>
      <c r="N3181" t="s">
        <v>142</v>
      </c>
      <c r="O3181">
        <v>2</v>
      </c>
      <c r="R3181">
        <v>8</v>
      </c>
      <c r="T3181">
        <v>16</v>
      </c>
      <c r="U3181" t="s">
        <v>29</v>
      </c>
    </row>
    <row r="3182" spans="1:21">
      <c r="A3182" s="2">
        <v>171945194</v>
      </c>
      <c r="B3182" s="2">
        <v>4515272375</v>
      </c>
      <c r="C3182" s="1">
        <v>361603855078</v>
      </c>
      <c r="D3182" t="s">
        <v>21</v>
      </c>
      <c r="E3182">
        <v>2023</v>
      </c>
      <c r="F3182" t="s">
        <v>22</v>
      </c>
      <c r="G3182" t="s">
        <v>23</v>
      </c>
      <c r="H3182" t="s">
        <v>23</v>
      </c>
      <c r="I3182" t="s">
        <v>94</v>
      </c>
      <c r="J3182" t="s">
        <v>2137</v>
      </c>
      <c r="K3182" t="s">
        <v>126</v>
      </c>
      <c r="L3182" t="s">
        <v>127</v>
      </c>
      <c r="M3182" t="s">
        <v>384</v>
      </c>
      <c r="N3182" t="s">
        <v>111</v>
      </c>
      <c r="O3182">
        <v>2</v>
      </c>
      <c r="R3182">
        <v>18</v>
      </c>
      <c r="T3182">
        <v>36</v>
      </c>
      <c r="U3182" t="s">
        <v>29</v>
      </c>
    </row>
    <row r="3183" spans="1:21">
      <c r="A3183" s="2">
        <v>171945194</v>
      </c>
      <c r="B3183" s="2">
        <v>3167422282</v>
      </c>
      <c r="C3183" s="1">
        <v>361603417724</v>
      </c>
      <c r="D3183" t="s">
        <v>21</v>
      </c>
      <c r="E3183">
        <v>2023</v>
      </c>
      <c r="F3183" t="s">
        <v>22</v>
      </c>
      <c r="G3183" t="s">
        <v>23</v>
      </c>
      <c r="H3183" t="s">
        <v>23</v>
      </c>
      <c r="I3183" t="s">
        <v>94</v>
      </c>
      <c r="J3183" t="s">
        <v>582</v>
      </c>
      <c r="K3183" t="s">
        <v>26</v>
      </c>
      <c r="L3183" t="s">
        <v>482</v>
      </c>
      <c r="M3183" t="s">
        <v>639</v>
      </c>
      <c r="N3183" t="s">
        <v>129</v>
      </c>
      <c r="O3183">
        <v>32</v>
      </c>
      <c r="R3183">
        <v>10</v>
      </c>
      <c r="T3183">
        <v>320</v>
      </c>
      <c r="U3183" t="s">
        <v>29</v>
      </c>
    </row>
    <row r="3184" spans="1:21">
      <c r="A3184" s="2">
        <v>171879778</v>
      </c>
      <c r="B3184" s="2">
        <v>3166825833</v>
      </c>
      <c r="C3184" s="1">
        <v>361603147350</v>
      </c>
      <c r="D3184" t="s">
        <v>21</v>
      </c>
      <c r="E3184">
        <v>2023</v>
      </c>
      <c r="F3184" t="s">
        <v>22</v>
      </c>
      <c r="G3184" t="s">
        <v>23</v>
      </c>
      <c r="H3184" t="s">
        <v>23</v>
      </c>
      <c r="I3184" t="s">
        <v>94</v>
      </c>
      <c r="J3184" t="s">
        <v>797</v>
      </c>
      <c r="K3184" t="s">
        <v>117</v>
      </c>
      <c r="L3184" t="s">
        <v>140</v>
      </c>
      <c r="M3184" t="s">
        <v>798</v>
      </c>
      <c r="N3184" t="s">
        <v>107</v>
      </c>
      <c r="O3184">
        <v>17</v>
      </c>
      <c r="R3184">
        <v>9</v>
      </c>
      <c r="T3184">
        <v>153</v>
      </c>
      <c r="U3184" t="s">
        <v>29</v>
      </c>
    </row>
    <row r="3185" spans="1:21">
      <c r="A3185" s="2">
        <v>171923737</v>
      </c>
      <c r="B3185" s="2">
        <v>4515290638</v>
      </c>
      <c r="C3185" s="1">
        <v>361603284026</v>
      </c>
      <c r="D3185" t="s">
        <v>21</v>
      </c>
      <c r="E3185">
        <v>2023</v>
      </c>
      <c r="F3185" t="s">
        <v>22</v>
      </c>
      <c r="G3185" t="s">
        <v>23</v>
      </c>
      <c r="H3185" t="s">
        <v>23</v>
      </c>
      <c r="I3185" t="s">
        <v>94</v>
      </c>
      <c r="J3185" t="s">
        <v>243</v>
      </c>
      <c r="K3185" t="s">
        <v>38</v>
      </c>
      <c r="L3185" t="s">
        <v>144</v>
      </c>
      <c r="M3185" t="s">
        <v>1003</v>
      </c>
      <c r="N3185" t="s">
        <v>133</v>
      </c>
      <c r="O3185">
        <v>18</v>
      </c>
      <c r="R3185">
        <v>4</v>
      </c>
      <c r="T3185">
        <v>72</v>
      </c>
      <c r="U3185" t="s">
        <v>29</v>
      </c>
    </row>
    <row r="3186" spans="1:21">
      <c r="A3186" s="2">
        <v>171945194</v>
      </c>
      <c r="B3186" s="2">
        <v>3167780171</v>
      </c>
      <c r="C3186" s="1">
        <v>361603545292</v>
      </c>
      <c r="D3186" t="s">
        <v>21</v>
      </c>
      <c r="E3186">
        <v>2023</v>
      </c>
      <c r="F3186" t="s">
        <v>22</v>
      </c>
      <c r="G3186" t="s">
        <v>23</v>
      </c>
      <c r="H3186" t="s">
        <v>23</v>
      </c>
      <c r="I3186" t="s">
        <v>94</v>
      </c>
      <c r="J3186" t="s">
        <v>2138</v>
      </c>
      <c r="K3186" t="s">
        <v>38</v>
      </c>
      <c r="L3186" t="s">
        <v>144</v>
      </c>
      <c r="M3186" t="s">
        <v>2139</v>
      </c>
      <c r="N3186" t="s">
        <v>129</v>
      </c>
      <c r="O3186">
        <v>4</v>
      </c>
      <c r="R3186">
        <v>5</v>
      </c>
      <c r="T3186">
        <v>20</v>
      </c>
      <c r="U3186" t="s">
        <v>29</v>
      </c>
    </row>
    <row r="3187" spans="1:21">
      <c r="A3187" s="2">
        <v>171923736</v>
      </c>
      <c r="B3187" s="2">
        <v>3166420526</v>
      </c>
      <c r="C3187" s="1">
        <v>361603907341</v>
      </c>
      <c r="D3187" t="s">
        <v>21</v>
      </c>
      <c r="E3187">
        <v>2023</v>
      </c>
      <c r="F3187" t="s">
        <v>22</v>
      </c>
      <c r="G3187" t="s">
        <v>23</v>
      </c>
      <c r="H3187" t="s">
        <v>23</v>
      </c>
      <c r="I3187" t="s">
        <v>94</v>
      </c>
      <c r="J3187" t="s">
        <v>801</v>
      </c>
      <c r="K3187" t="s">
        <v>38</v>
      </c>
      <c r="L3187" t="s">
        <v>144</v>
      </c>
      <c r="M3187" t="s">
        <v>625</v>
      </c>
      <c r="N3187" t="s">
        <v>124</v>
      </c>
      <c r="O3187">
        <v>10</v>
      </c>
      <c r="R3187">
        <v>4</v>
      </c>
      <c r="T3187">
        <v>40</v>
      </c>
      <c r="U3187" t="s">
        <v>29</v>
      </c>
    </row>
    <row r="3188" spans="1:21">
      <c r="A3188" s="2">
        <v>171945194</v>
      </c>
      <c r="B3188" s="2">
        <v>3166728245</v>
      </c>
      <c r="C3188" s="1">
        <v>361603871256</v>
      </c>
      <c r="D3188" t="s">
        <v>21</v>
      </c>
      <c r="E3188">
        <v>2023</v>
      </c>
      <c r="F3188" t="s">
        <v>22</v>
      </c>
      <c r="G3188" t="s">
        <v>23</v>
      </c>
      <c r="H3188" t="s">
        <v>23</v>
      </c>
      <c r="I3188" t="s">
        <v>94</v>
      </c>
      <c r="J3188" t="s">
        <v>1554</v>
      </c>
      <c r="K3188" t="s">
        <v>38</v>
      </c>
      <c r="L3188" t="s">
        <v>248</v>
      </c>
      <c r="M3188" t="s">
        <v>1555</v>
      </c>
      <c r="N3188" t="s">
        <v>111</v>
      </c>
      <c r="O3188">
        <v>9</v>
      </c>
      <c r="R3188">
        <v>7</v>
      </c>
      <c r="T3188">
        <v>63</v>
      </c>
      <c r="U3188" t="s">
        <v>29</v>
      </c>
    </row>
    <row r="3189" spans="1:21">
      <c r="A3189" s="2">
        <v>171945194</v>
      </c>
      <c r="B3189" s="2">
        <v>3168055852</v>
      </c>
      <c r="C3189" s="1">
        <v>361603505446</v>
      </c>
      <c r="D3189" t="s">
        <v>32</v>
      </c>
      <c r="E3189">
        <v>2023</v>
      </c>
      <c r="F3189" t="s">
        <v>22</v>
      </c>
      <c r="G3189" t="s">
        <v>67</v>
      </c>
      <c r="H3189" t="s">
        <v>43</v>
      </c>
      <c r="I3189" t="s">
        <v>94</v>
      </c>
      <c r="J3189" t="s">
        <v>1914</v>
      </c>
      <c r="K3189" t="s">
        <v>26</v>
      </c>
      <c r="L3189" t="s">
        <v>489</v>
      </c>
      <c r="M3189" t="s">
        <v>1915</v>
      </c>
      <c r="N3189" t="s">
        <v>129</v>
      </c>
      <c r="O3189">
        <v>1</v>
      </c>
      <c r="R3189">
        <v>10</v>
      </c>
      <c r="T3189">
        <v>10</v>
      </c>
      <c r="U3189" t="s">
        <v>29</v>
      </c>
    </row>
    <row r="3190" spans="1:21">
      <c r="A3190" s="2">
        <v>171947939</v>
      </c>
      <c r="B3190" s="2">
        <v>3168274116</v>
      </c>
      <c r="C3190" s="1">
        <v>361603420088</v>
      </c>
      <c r="D3190" t="s">
        <v>21</v>
      </c>
      <c r="E3190">
        <v>2023</v>
      </c>
      <c r="F3190" t="s">
        <v>22</v>
      </c>
      <c r="G3190" t="s">
        <v>23</v>
      </c>
      <c r="H3190" t="s">
        <v>23</v>
      </c>
      <c r="I3190" t="s">
        <v>71</v>
      </c>
      <c r="J3190" t="s">
        <v>254</v>
      </c>
      <c r="K3190" t="s">
        <v>26</v>
      </c>
      <c r="L3190" t="s">
        <v>255</v>
      </c>
      <c r="M3190" t="s">
        <v>256</v>
      </c>
      <c r="N3190" t="s">
        <v>257</v>
      </c>
      <c r="O3190">
        <v>40</v>
      </c>
      <c r="R3190">
        <v>9.5</v>
      </c>
      <c r="T3190">
        <v>380</v>
      </c>
      <c r="U3190" t="s">
        <v>29</v>
      </c>
    </row>
    <row r="3191" spans="1:21">
      <c r="A3191" s="2">
        <v>171948067</v>
      </c>
      <c r="B3191" s="2">
        <v>3168273940</v>
      </c>
      <c r="C3191" s="1">
        <v>361603420088</v>
      </c>
      <c r="D3191" t="s">
        <v>21</v>
      </c>
      <c r="E3191">
        <v>2023</v>
      </c>
      <c r="F3191" t="s">
        <v>22</v>
      </c>
      <c r="G3191" t="s">
        <v>23</v>
      </c>
      <c r="H3191" t="s">
        <v>23</v>
      </c>
      <c r="I3191" t="s">
        <v>71</v>
      </c>
      <c r="J3191" t="s">
        <v>254</v>
      </c>
      <c r="K3191" t="s">
        <v>26</v>
      </c>
      <c r="L3191" t="s">
        <v>255</v>
      </c>
      <c r="M3191" t="s">
        <v>256</v>
      </c>
      <c r="N3191" t="s">
        <v>257</v>
      </c>
      <c r="O3191">
        <v>40</v>
      </c>
      <c r="R3191">
        <v>9.5</v>
      </c>
      <c r="T3191">
        <v>380</v>
      </c>
      <c r="U3191" t="s">
        <v>29</v>
      </c>
    </row>
    <row r="3192" spans="1:21">
      <c r="A3192" s="2">
        <v>171923746</v>
      </c>
      <c r="B3192" s="2">
        <v>8115181639</v>
      </c>
      <c r="C3192" s="1">
        <v>349221885793</v>
      </c>
      <c r="D3192" t="s">
        <v>32</v>
      </c>
      <c r="E3192">
        <v>2023</v>
      </c>
      <c r="F3192" t="s">
        <v>22</v>
      </c>
      <c r="G3192" t="s">
        <v>501</v>
      </c>
      <c r="H3192" t="s">
        <v>43</v>
      </c>
      <c r="I3192" t="s">
        <v>156</v>
      </c>
      <c r="J3192" t="s">
        <v>502</v>
      </c>
      <c r="K3192" t="s">
        <v>158</v>
      </c>
      <c r="L3192" t="s">
        <v>159</v>
      </c>
      <c r="M3192" t="s">
        <v>503</v>
      </c>
      <c r="N3192" t="s">
        <v>161</v>
      </c>
      <c r="O3192">
        <v>16</v>
      </c>
      <c r="R3192">
        <v>12</v>
      </c>
      <c r="T3192">
        <v>192</v>
      </c>
      <c r="U3192" t="s">
        <v>29</v>
      </c>
    </row>
    <row r="3193" spans="1:21">
      <c r="A3193" s="2">
        <v>171923782</v>
      </c>
      <c r="B3193" s="2">
        <v>8113244604</v>
      </c>
      <c r="C3193" s="1">
        <v>361603825478</v>
      </c>
      <c r="D3193" t="s">
        <v>21</v>
      </c>
      <c r="E3193">
        <v>2023</v>
      </c>
      <c r="F3193" t="s">
        <v>22</v>
      </c>
      <c r="G3193" t="s">
        <v>154</v>
      </c>
      <c r="H3193" t="s">
        <v>155</v>
      </c>
      <c r="I3193" t="s">
        <v>156</v>
      </c>
      <c r="J3193" t="s">
        <v>678</v>
      </c>
      <c r="K3193" t="s">
        <v>158</v>
      </c>
      <c r="L3193" t="s">
        <v>159</v>
      </c>
      <c r="M3193" t="s">
        <v>599</v>
      </c>
      <c r="N3193" t="s">
        <v>600</v>
      </c>
      <c r="O3193">
        <v>6</v>
      </c>
      <c r="R3193">
        <v>35</v>
      </c>
      <c r="T3193">
        <v>210</v>
      </c>
      <c r="U3193" t="s">
        <v>29</v>
      </c>
    </row>
    <row r="3194" spans="1:21">
      <c r="A3194" s="2">
        <v>171923778</v>
      </c>
      <c r="B3194" s="2">
        <v>8110290979</v>
      </c>
      <c r="C3194" s="1">
        <v>361603731390</v>
      </c>
      <c r="D3194" t="s">
        <v>21</v>
      </c>
      <c r="E3194">
        <v>2023</v>
      </c>
      <c r="F3194" t="s">
        <v>22</v>
      </c>
      <c r="G3194" t="s">
        <v>154</v>
      </c>
      <c r="H3194" t="s">
        <v>155</v>
      </c>
      <c r="I3194" t="s">
        <v>156</v>
      </c>
      <c r="J3194" t="s">
        <v>504</v>
      </c>
      <c r="K3194" t="s">
        <v>158</v>
      </c>
      <c r="L3194" t="s">
        <v>159</v>
      </c>
      <c r="M3194" t="s">
        <v>505</v>
      </c>
      <c r="N3194" t="s">
        <v>506</v>
      </c>
      <c r="O3194">
        <v>6</v>
      </c>
      <c r="R3194">
        <v>35</v>
      </c>
      <c r="T3194">
        <v>210</v>
      </c>
      <c r="U3194" t="s">
        <v>29</v>
      </c>
    </row>
    <row r="3195" spans="1:21">
      <c r="A3195" s="2">
        <v>171923782</v>
      </c>
      <c r="B3195" s="2">
        <v>8115053515</v>
      </c>
      <c r="C3195" s="1">
        <v>361603184801</v>
      </c>
      <c r="D3195" t="s">
        <v>21</v>
      </c>
      <c r="E3195">
        <v>2023</v>
      </c>
      <c r="F3195" t="s">
        <v>22</v>
      </c>
      <c r="G3195" t="s">
        <v>154</v>
      </c>
      <c r="H3195" t="s">
        <v>155</v>
      </c>
      <c r="I3195" t="s">
        <v>156</v>
      </c>
      <c r="J3195" t="s">
        <v>266</v>
      </c>
      <c r="K3195" t="s">
        <v>158</v>
      </c>
      <c r="L3195" t="s">
        <v>159</v>
      </c>
      <c r="M3195" t="s">
        <v>269</v>
      </c>
      <c r="N3195" t="s">
        <v>268</v>
      </c>
      <c r="O3195">
        <v>6</v>
      </c>
      <c r="R3195">
        <v>15</v>
      </c>
      <c r="T3195">
        <v>90</v>
      </c>
      <c r="U3195" t="s">
        <v>29</v>
      </c>
    </row>
    <row r="3196" spans="1:21">
      <c r="A3196" s="2">
        <v>171879631</v>
      </c>
      <c r="B3196" s="2">
        <v>4515188694</v>
      </c>
      <c r="C3196" s="1">
        <v>361603992174</v>
      </c>
      <c r="D3196" t="s">
        <v>21</v>
      </c>
      <c r="E3196">
        <v>2023</v>
      </c>
      <c r="F3196" t="s">
        <v>22</v>
      </c>
      <c r="G3196" t="s">
        <v>512</v>
      </c>
      <c r="H3196" t="s">
        <v>397</v>
      </c>
      <c r="I3196" t="s">
        <v>36</v>
      </c>
      <c r="J3196" t="s">
        <v>513</v>
      </c>
      <c r="K3196" t="s">
        <v>178</v>
      </c>
      <c r="L3196" t="s">
        <v>514</v>
      </c>
      <c r="M3196" t="s">
        <v>1600</v>
      </c>
      <c r="N3196" t="s">
        <v>516</v>
      </c>
      <c r="O3196">
        <v>15</v>
      </c>
      <c r="R3196">
        <v>19</v>
      </c>
      <c r="T3196">
        <v>285</v>
      </c>
      <c r="U3196" t="s">
        <v>29</v>
      </c>
    </row>
    <row r="3197" spans="1:21">
      <c r="A3197" s="2">
        <v>171879632</v>
      </c>
      <c r="B3197" s="2">
        <v>4515188698</v>
      </c>
      <c r="C3197" s="1">
        <v>361603992174</v>
      </c>
      <c r="D3197" t="s">
        <v>21</v>
      </c>
      <c r="E3197">
        <v>2023</v>
      </c>
      <c r="F3197" t="s">
        <v>22</v>
      </c>
      <c r="G3197" t="s">
        <v>512</v>
      </c>
      <c r="H3197" t="s">
        <v>397</v>
      </c>
      <c r="I3197" t="s">
        <v>36</v>
      </c>
      <c r="J3197" t="s">
        <v>513</v>
      </c>
      <c r="K3197" t="s">
        <v>178</v>
      </c>
      <c r="L3197" t="s">
        <v>514</v>
      </c>
      <c r="M3197" t="s">
        <v>1600</v>
      </c>
      <c r="N3197" t="s">
        <v>516</v>
      </c>
      <c r="O3197">
        <v>9</v>
      </c>
      <c r="R3197">
        <v>19</v>
      </c>
      <c r="T3197">
        <v>171</v>
      </c>
      <c r="U3197" t="s">
        <v>29</v>
      </c>
    </row>
    <row r="3198" spans="1:21">
      <c r="A3198" s="2">
        <v>171945213</v>
      </c>
      <c r="B3198" s="2">
        <v>3167534940</v>
      </c>
      <c r="C3198" s="1">
        <v>349221293704</v>
      </c>
      <c r="D3198" t="s">
        <v>32</v>
      </c>
      <c r="E3198">
        <v>2023</v>
      </c>
      <c r="F3198" t="s">
        <v>22</v>
      </c>
      <c r="G3198" t="s">
        <v>23</v>
      </c>
      <c r="H3198" t="s">
        <v>23</v>
      </c>
      <c r="I3198" t="s">
        <v>36</v>
      </c>
      <c r="J3198" t="s">
        <v>1159</v>
      </c>
      <c r="K3198" t="s">
        <v>167</v>
      </c>
      <c r="L3198" t="s">
        <v>521</v>
      </c>
      <c r="M3198" t="s">
        <v>711</v>
      </c>
      <c r="N3198" t="s">
        <v>150</v>
      </c>
      <c r="O3198">
        <v>19</v>
      </c>
      <c r="R3198">
        <v>12</v>
      </c>
      <c r="T3198">
        <v>228</v>
      </c>
      <c r="U3198" t="s">
        <v>29</v>
      </c>
    </row>
    <row r="3199" spans="1:21">
      <c r="A3199" s="2">
        <v>171926341</v>
      </c>
      <c r="B3199" s="2">
        <v>3167151640</v>
      </c>
      <c r="C3199" s="1">
        <v>361603167312</v>
      </c>
      <c r="D3199" t="s">
        <v>32</v>
      </c>
      <c r="E3199">
        <v>2023</v>
      </c>
      <c r="F3199" t="s">
        <v>22</v>
      </c>
      <c r="G3199" t="s">
        <v>23</v>
      </c>
      <c r="H3199" t="s">
        <v>23</v>
      </c>
      <c r="I3199" t="s">
        <v>36</v>
      </c>
      <c r="J3199" t="s">
        <v>2140</v>
      </c>
      <c r="K3199" t="s">
        <v>167</v>
      </c>
      <c r="L3199" t="s">
        <v>406</v>
      </c>
      <c r="M3199" t="s">
        <v>51</v>
      </c>
      <c r="N3199" t="s">
        <v>58</v>
      </c>
      <c r="O3199">
        <v>9</v>
      </c>
      <c r="R3199">
        <v>8</v>
      </c>
      <c r="T3199">
        <v>72</v>
      </c>
      <c r="U3199" t="s">
        <v>29</v>
      </c>
    </row>
    <row r="3200" spans="1:21">
      <c r="A3200" s="2">
        <v>171945218</v>
      </c>
      <c r="B3200" s="2">
        <v>3167323422</v>
      </c>
      <c r="C3200" s="1">
        <v>349221609448</v>
      </c>
      <c r="D3200" t="s">
        <v>21</v>
      </c>
      <c r="E3200">
        <v>2023</v>
      </c>
      <c r="F3200" t="s">
        <v>22</v>
      </c>
      <c r="G3200" t="s">
        <v>23</v>
      </c>
      <c r="H3200" t="s">
        <v>23</v>
      </c>
      <c r="I3200" t="s">
        <v>36</v>
      </c>
      <c r="J3200" t="s">
        <v>864</v>
      </c>
      <c r="K3200" t="s">
        <v>26</v>
      </c>
      <c r="L3200" t="s">
        <v>283</v>
      </c>
      <c r="M3200" t="s">
        <v>968</v>
      </c>
      <c r="N3200" t="s">
        <v>47</v>
      </c>
      <c r="O3200">
        <v>16</v>
      </c>
      <c r="R3200">
        <v>15</v>
      </c>
      <c r="T3200">
        <v>240</v>
      </c>
      <c r="U3200" t="s">
        <v>29</v>
      </c>
    </row>
    <row r="3201" spans="1:21">
      <c r="A3201" s="2">
        <v>171945218</v>
      </c>
      <c r="B3201" s="2">
        <v>3167615029</v>
      </c>
      <c r="C3201" s="1">
        <v>361603493671</v>
      </c>
      <c r="D3201" t="s">
        <v>32</v>
      </c>
      <c r="E3201">
        <v>2023</v>
      </c>
      <c r="F3201" t="s">
        <v>22</v>
      </c>
      <c r="G3201" t="s">
        <v>23</v>
      </c>
      <c r="H3201" t="s">
        <v>23</v>
      </c>
      <c r="I3201" t="s">
        <v>36</v>
      </c>
      <c r="J3201" t="s">
        <v>1208</v>
      </c>
      <c r="K3201" t="s">
        <v>26</v>
      </c>
      <c r="L3201" t="s">
        <v>171</v>
      </c>
      <c r="M3201" t="s">
        <v>1106</v>
      </c>
      <c r="N3201" t="s">
        <v>287</v>
      </c>
      <c r="O3201">
        <v>8</v>
      </c>
      <c r="R3201">
        <v>9</v>
      </c>
      <c r="T3201">
        <v>72</v>
      </c>
      <c r="U3201" t="s">
        <v>29</v>
      </c>
    </row>
    <row r="3202" spans="1:21">
      <c r="A3202" s="2">
        <v>171945221</v>
      </c>
      <c r="B3202" s="2">
        <v>3168141090</v>
      </c>
      <c r="C3202" s="1">
        <v>349221549804</v>
      </c>
      <c r="D3202" t="s">
        <v>32</v>
      </c>
      <c r="E3202">
        <v>2023</v>
      </c>
      <c r="F3202" t="s">
        <v>22</v>
      </c>
      <c r="G3202" t="s">
        <v>23</v>
      </c>
      <c r="H3202" t="s">
        <v>23</v>
      </c>
      <c r="I3202" t="s">
        <v>36</v>
      </c>
      <c r="J3202" t="s">
        <v>288</v>
      </c>
      <c r="K3202" t="s">
        <v>167</v>
      </c>
      <c r="L3202" t="s">
        <v>289</v>
      </c>
      <c r="M3202" t="s">
        <v>264</v>
      </c>
      <c r="N3202" t="s">
        <v>47</v>
      </c>
      <c r="O3202">
        <v>30</v>
      </c>
      <c r="R3202">
        <v>10</v>
      </c>
      <c r="T3202">
        <v>300</v>
      </c>
      <c r="U3202" t="s">
        <v>29</v>
      </c>
    </row>
    <row r="3203" spans="1:21">
      <c r="A3203" s="2">
        <v>171947035</v>
      </c>
      <c r="B3203" s="2">
        <v>3167482641</v>
      </c>
      <c r="C3203" s="1">
        <v>361603257115</v>
      </c>
      <c r="D3203" t="s">
        <v>21</v>
      </c>
      <c r="E3203">
        <v>2023</v>
      </c>
      <c r="F3203" t="s">
        <v>22</v>
      </c>
      <c r="G3203" t="s">
        <v>23</v>
      </c>
      <c r="H3203" t="s">
        <v>23</v>
      </c>
      <c r="I3203" t="s">
        <v>36</v>
      </c>
      <c r="J3203" t="s">
        <v>173</v>
      </c>
      <c r="K3203" t="s">
        <v>26</v>
      </c>
      <c r="L3203" t="s">
        <v>174</v>
      </c>
      <c r="M3203" t="s">
        <v>175</v>
      </c>
      <c r="N3203" t="s">
        <v>58</v>
      </c>
      <c r="O3203">
        <v>28</v>
      </c>
      <c r="R3203">
        <v>12</v>
      </c>
      <c r="T3203">
        <v>336</v>
      </c>
      <c r="U3203" t="s">
        <v>29</v>
      </c>
    </row>
    <row r="3204" spans="1:21">
      <c r="A3204" s="2">
        <v>171947031</v>
      </c>
      <c r="B3204" s="2">
        <v>3167482610</v>
      </c>
      <c r="C3204" s="1">
        <v>349221145395</v>
      </c>
      <c r="D3204" t="s">
        <v>21</v>
      </c>
      <c r="E3204">
        <v>2023</v>
      </c>
      <c r="F3204" t="s">
        <v>22</v>
      </c>
      <c r="G3204" t="s">
        <v>23</v>
      </c>
      <c r="H3204" t="s">
        <v>23</v>
      </c>
      <c r="I3204" t="s">
        <v>36</v>
      </c>
      <c r="J3204" t="s">
        <v>173</v>
      </c>
      <c r="K3204" t="s">
        <v>26</v>
      </c>
      <c r="L3204" t="s">
        <v>174</v>
      </c>
      <c r="M3204" t="s">
        <v>414</v>
      </c>
      <c r="N3204" t="s">
        <v>41</v>
      </c>
      <c r="O3204">
        <v>22</v>
      </c>
      <c r="R3204">
        <v>12</v>
      </c>
      <c r="T3204">
        <v>264</v>
      </c>
      <c r="U3204" t="s">
        <v>29</v>
      </c>
    </row>
    <row r="3205" spans="1:21">
      <c r="A3205" s="2">
        <v>171947031</v>
      </c>
      <c r="B3205" s="2">
        <v>3167482584</v>
      </c>
      <c r="C3205" s="1">
        <v>349221282098</v>
      </c>
      <c r="D3205" t="s">
        <v>21</v>
      </c>
      <c r="E3205">
        <v>2023</v>
      </c>
      <c r="F3205" t="s">
        <v>22</v>
      </c>
      <c r="G3205" t="s">
        <v>23</v>
      </c>
      <c r="H3205" t="s">
        <v>23</v>
      </c>
      <c r="I3205" t="s">
        <v>36</v>
      </c>
      <c r="J3205" t="s">
        <v>173</v>
      </c>
      <c r="K3205" t="s">
        <v>26</v>
      </c>
      <c r="L3205" t="s">
        <v>174</v>
      </c>
      <c r="M3205" t="s">
        <v>685</v>
      </c>
      <c r="N3205" t="s">
        <v>287</v>
      </c>
      <c r="O3205">
        <v>22</v>
      </c>
      <c r="R3205">
        <v>12</v>
      </c>
      <c r="T3205">
        <v>264</v>
      </c>
      <c r="U3205" t="s">
        <v>29</v>
      </c>
    </row>
    <row r="3206" spans="1:21">
      <c r="A3206" s="2">
        <v>171945222</v>
      </c>
      <c r="B3206" s="2">
        <v>3167978324</v>
      </c>
      <c r="C3206" s="1">
        <v>361603644497</v>
      </c>
      <c r="D3206" t="s">
        <v>21</v>
      </c>
      <c r="E3206">
        <v>2023</v>
      </c>
      <c r="F3206" t="s">
        <v>22</v>
      </c>
      <c r="G3206" t="s">
        <v>23</v>
      </c>
      <c r="H3206" t="s">
        <v>23</v>
      </c>
      <c r="I3206" t="s">
        <v>36</v>
      </c>
      <c r="J3206" t="s">
        <v>820</v>
      </c>
      <c r="K3206" t="s">
        <v>26</v>
      </c>
      <c r="L3206" t="s">
        <v>821</v>
      </c>
      <c r="M3206" t="s">
        <v>221</v>
      </c>
      <c r="N3206" t="s">
        <v>752</v>
      </c>
      <c r="O3206">
        <v>25</v>
      </c>
      <c r="R3206">
        <v>12</v>
      </c>
      <c r="T3206">
        <v>300</v>
      </c>
      <c r="U3206" t="s">
        <v>29</v>
      </c>
    </row>
    <row r="3207" spans="1:21">
      <c r="A3207" s="2">
        <v>171923712</v>
      </c>
      <c r="B3207" s="2">
        <v>3167791783</v>
      </c>
      <c r="C3207" s="1">
        <v>361603111947</v>
      </c>
      <c r="D3207" t="s">
        <v>21</v>
      </c>
      <c r="E3207">
        <v>2023</v>
      </c>
      <c r="F3207" t="s">
        <v>22</v>
      </c>
      <c r="G3207" t="s">
        <v>23</v>
      </c>
      <c r="H3207" t="s">
        <v>23</v>
      </c>
      <c r="I3207" t="s">
        <v>36</v>
      </c>
      <c r="J3207" t="s">
        <v>297</v>
      </c>
      <c r="K3207" t="s">
        <v>178</v>
      </c>
      <c r="L3207" t="s">
        <v>298</v>
      </c>
      <c r="M3207" t="s">
        <v>825</v>
      </c>
      <c r="N3207">
        <v>26</v>
      </c>
      <c r="O3207">
        <v>5</v>
      </c>
      <c r="R3207">
        <v>15</v>
      </c>
      <c r="T3207">
        <v>75</v>
      </c>
      <c r="U3207" t="s">
        <v>29</v>
      </c>
    </row>
    <row r="3208" spans="1:21">
      <c r="A3208" s="2">
        <v>171930725</v>
      </c>
      <c r="B3208" s="2">
        <v>3165932186</v>
      </c>
      <c r="C3208" s="1">
        <v>361603880434</v>
      </c>
      <c r="D3208" t="s">
        <v>32</v>
      </c>
      <c r="E3208">
        <v>2023</v>
      </c>
      <c r="F3208" t="s">
        <v>22</v>
      </c>
      <c r="G3208" t="s">
        <v>23</v>
      </c>
      <c r="H3208" t="s">
        <v>23</v>
      </c>
      <c r="I3208" t="s">
        <v>36</v>
      </c>
      <c r="J3208" t="s">
        <v>1212</v>
      </c>
      <c r="K3208" t="s">
        <v>178</v>
      </c>
      <c r="L3208" t="s">
        <v>182</v>
      </c>
      <c r="M3208" t="s">
        <v>1018</v>
      </c>
      <c r="N3208">
        <v>33</v>
      </c>
      <c r="O3208">
        <v>2</v>
      </c>
      <c r="R3208">
        <v>15</v>
      </c>
      <c r="T3208">
        <v>30</v>
      </c>
      <c r="U3208" t="s">
        <v>29</v>
      </c>
    </row>
    <row r="3209" spans="1:21">
      <c r="A3209" s="2">
        <v>171923765</v>
      </c>
      <c r="B3209" s="2">
        <v>3169723744</v>
      </c>
      <c r="C3209" s="1">
        <v>361603933394</v>
      </c>
      <c r="D3209" t="s">
        <v>32</v>
      </c>
      <c r="E3209">
        <v>2023</v>
      </c>
      <c r="F3209" t="s">
        <v>22</v>
      </c>
      <c r="G3209" t="s">
        <v>512</v>
      </c>
      <c r="H3209" t="s">
        <v>397</v>
      </c>
      <c r="I3209" t="s">
        <v>36</v>
      </c>
      <c r="J3209" t="s">
        <v>536</v>
      </c>
      <c r="K3209" t="s">
        <v>178</v>
      </c>
      <c r="L3209" t="s">
        <v>537</v>
      </c>
      <c r="M3209" t="s">
        <v>538</v>
      </c>
      <c r="N3209" t="s">
        <v>309</v>
      </c>
      <c r="O3209">
        <v>40</v>
      </c>
      <c r="R3209">
        <v>23</v>
      </c>
      <c r="T3209">
        <v>920</v>
      </c>
      <c r="U3209" t="s">
        <v>29</v>
      </c>
    </row>
    <row r="3210" spans="1:21">
      <c r="A3210" s="2">
        <v>171939623</v>
      </c>
      <c r="B3210" s="2">
        <v>3166180497</v>
      </c>
      <c r="C3210" s="1">
        <v>349221954759</v>
      </c>
      <c r="D3210" t="s">
        <v>21</v>
      </c>
      <c r="E3210">
        <v>2023</v>
      </c>
      <c r="F3210" t="s">
        <v>22</v>
      </c>
      <c r="G3210" t="s">
        <v>23</v>
      </c>
      <c r="H3210" t="s">
        <v>23</v>
      </c>
      <c r="I3210" t="s">
        <v>184</v>
      </c>
      <c r="J3210" t="s">
        <v>185</v>
      </c>
      <c r="K3210" t="s">
        <v>49</v>
      </c>
      <c r="L3210" t="s">
        <v>186</v>
      </c>
      <c r="M3210" t="s">
        <v>418</v>
      </c>
      <c r="N3210" t="s">
        <v>188</v>
      </c>
      <c r="O3210">
        <v>42</v>
      </c>
      <c r="R3210">
        <v>15</v>
      </c>
      <c r="T3210">
        <v>630</v>
      </c>
      <c r="U3210" t="s">
        <v>29</v>
      </c>
    </row>
    <row r="3211" spans="1:21">
      <c r="A3211" s="2">
        <v>171939633</v>
      </c>
      <c r="B3211" s="2">
        <v>3167772442</v>
      </c>
      <c r="C3211" s="1">
        <v>361603991406</v>
      </c>
      <c r="D3211" t="s">
        <v>21</v>
      </c>
      <c r="E3211">
        <v>2023</v>
      </c>
      <c r="F3211" t="s">
        <v>22</v>
      </c>
      <c r="G3211" t="s">
        <v>23</v>
      </c>
      <c r="H3211" t="s">
        <v>23</v>
      </c>
      <c r="I3211" t="s">
        <v>71</v>
      </c>
      <c r="J3211" t="s">
        <v>540</v>
      </c>
      <c r="K3211" t="s">
        <v>90</v>
      </c>
      <c r="L3211" t="s">
        <v>420</v>
      </c>
      <c r="M3211" t="s">
        <v>531</v>
      </c>
      <c r="N3211" t="s">
        <v>192</v>
      </c>
      <c r="O3211">
        <v>44</v>
      </c>
      <c r="R3211">
        <v>6</v>
      </c>
      <c r="T3211">
        <v>264</v>
      </c>
      <c r="U3211" t="s">
        <v>29</v>
      </c>
    </row>
    <row r="3212" spans="1:21">
      <c r="A3212" s="2">
        <v>171939632</v>
      </c>
      <c r="B3212" s="2">
        <v>3167772438</v>
      </c>
      <c r="C3212" s="1">
        <v>361603438488</v>
      </c>
      <c r="D3212" t="s">
        <v>21</v>
      </c>
      <c r="E3212">
        <v>2023</v>
      </c>
      <c r="F3212" t="s">
        <v>22</v>
      </c>
      <c r="G3212" t="s">
        <v>23</v>
      </c>
      <c r="H3212" t="s">
        <v>23</v>
      </c>
      <c r="I3212" t="s">
        <v>71</v>
      </c>
      <c r="J3212" t="s">
        <v>540</v>
      </c>
      <c r="K3212" t="s">
        <v>90</v>
      </c>
      <c r="L3212" t="s">
        <v>420</v>
      </c>
      <c r="M3212" t="s">
        <v>531</v>
      </c>
      <c r="N3212" t="s">
        <v>188</v>
      </c>
      <c r="O3212">
        <v>29</v>
      </c>
      <c r="R3212">
        <v>6</v>
      </c>
      <c r="T3212">
        <v>174</v>
      </c>
      <c r="U3212" t="s">
        <v>29</v>
      </c>
    </row>
    <row r="3213" spans="1:21">
      <c r="A3213" s="2">
        <v>171939655</v>
      </c>
      <c r="B3213" s="2">
        <v>5350691322</v>
      </c>
      <c r="C3213" s="1">
        <v>361603287693</v>
      </c>
      <c r="D3213" t="s">
        <v>21</v>
      </c>
      <c r="E3213">
        <v>2023</v>
      </c>
      <c r="F3213" t="s">
        <v>22</v>
      </c>
      <c r="G3213" t="s">
        <v>23</v>
      </c>
      <c r="H3213" t="s">
        <v>23</v>
      </c>
      <c r="I3213" t="s">
        <v>71</v>
      </c>
      <c r="J3213" t="s">
        <v>758</v>
      </c>
      <c r="K3213" t="s">
        <v>90</v>
      </c>
      <c r="L3213" t="s">
        <v>420</v>
      </c>
      <c r="M3213" t="s">
        <v>759</v>
      </c>
      <c r="N3213" t="s">
        <v>279</v>
      </c>
      <c r="O3213">
        <v>60</v>
      </c>
      <c r="R3213">
        <v>12</v>
      </c>
      <c r="T3213">
        <v>720</v>
      </c>
      <c r="U3213" t="s">
        <v>29</v>
      </c>
    </row>
    <row r="3214" spans="1:21">
      <c r="A3214" s="2">
        <v>171947942</v>
      </c>
      <c r="B3214" s="2">
        <v>3166704785</v>
      </c>
      <c r="C3214" s="1">
        <v>361603839692</v>
      </c>
      <c r="D3214" t="s">
        <v>21</v>
      </c>
      <c r="E3214">
        <v>2023</v>
      </c>
      <c r="F3214" t="s">
        <v>22</v>
      </c>
      <c r="G3214" t="s">
        <v>23</v>
      </c>
      <c r="H3214" t="s">
        <v>23</v>
      </c>
      <c r="I3214" t="s">
        <v>184</v>
      </c>
      <c r="J3214" t="s">
        <v>189</v>
      </c>
      <c r="K3214" t="s">
        <v>86</v>
      </c>
      <c r="L3214" t="s">
        <v>190</v>
      </c>
      <c r="M3214" t="s">
        <v>696</v>
      </c>
      <c r="N3214" t="s">
        <v>198</v>
      </c>
      <c r="O3214">
        <v>30</v>
      </c>
      <c r="R3214">
        <v>18</v>
      </c>
      <c r="T3214">
        <v>540</v>
      </c>
      <c r="U3214" t="s">
        <v>29</v>
      </c>
    </row>
    <row r="3215" spans="1:21">
      <c r="A3215" s="2">
        <v>171926341</v>
      </c>
      <c r="B3215" s="2">
        <v>3167104948</v>
      </c>
      <c r="C3215" s="1">
        <v>349221268186</v>
      </c>
      <c r="D3215" t="s">
        <v>21</v>
      </c>
      <c r="E3215">
        <v>2023</v>
      </c>
      <c r="F3215" t="s">
        <v>22</v>
      </c>
      <c r="G3215" t="s">
        <v>23</v>
      </c>
      <c r="H3215" t="s">
        <v>23</v>
      </c>
      <c r="I3215" t="s">
        <v>184</v>
      </c>
      <c r="J3215" t="s">
        <v>2141</v>
      </c>
      <c r="K3215" t="s">
        <v>38</v>
      </c>
      <c r="L3215" t="s">
        <v>542</v>
      </c>
      <c r="M3215" t="s">
        <v>610</v>
      </c>
      <c r="N3215" t="s">
        <v>196</v>
      </c>
      <c r="O3215">
        <v>12</v>
      </c>
      <c r="R3215">
        <v>8</v>
      </c>
      <c r="T3215">
        <v>96</v>
      </c>
      <c r="U3215" t="s">
        <v>29</v>
      </c>
    </row>
    <row r="3216" spans="1:21">
      <c r="A3216" s="2">
        <v>171947033</v>
      </c>
      <c r="B3216" s="2">
        <v>3168101613</v>
      </c>
      <c r="C3216" s="1">
        <v>349221367760</v>
      </c>
      <c r="D3216" t="s">
        <v>32</v>
      </c>
      <c r="E3216">
        <v>2023</v>
      </c>
      <c r="F3216" t="s">
        <v>22</v>
      </c>
      <c r="G3216" t="s">
        <v>23</v>
      </c>
      <c r="H3216" t="s">
        <v>23</v>
      </c>
      <c r="I3216" t="s">
        <v>184</v>
      </c>
      <c r="J3216" t="s">
        <v>193</v>
      </c>
      <c r="K3216" t="s">
        <v>167</v>
      </c>
      <c r="L3216" t="s">
        <v>194</v>
      </c>
      <c r="M3216" t="s">
        <v>195</v>
      </c>
      <c r="N3216" t="s">
        <v>188</v>
      </c>
      <c r="O3216">
        <v>35</v>
      </c>
      <c r="R3216">
        <v>10</v>
      </c>
      <c r="T3216">
        <v>350</v>
      </c>
      <c r="U3216" t="s">
        <v>29</v>
      </c>
    </row>
    <row r="3217" spans="1:21">
      <c r="A3217" s="2">
        <v>171939627</v>
      </c>
      <c r="B3217" s="2">
        <v>3167698709</v>
      </c>
      <c r="C3217" s="1">
        <v>349221482634</v>
      </c>
      <c r="D3217" t="s">
        <v>32</v>
      </c>
      <c r="E3217">
        <v>2023</v>
      </c>
      <c r="F3217" t="s">
        <v>22</v>
      </c>
      <c r="G3217" t="s">
        <v>23</v>
      </c>
      <c r="H3217" t="s">
        <v>23</v>
      </c>
      <c r="I3217" t="s">
        <v>184</v>
      </c>
      <c r="J3217" t="s">
        <v>193</v>
      </c>
      <c r="K3217" t="s">
        <v>167</v>
      </c>
      <c r="L3217" t="s">
        <v>194</v>
      </c>
      <c r="M3217" t="s">
        <v>195</v>
      </c>
      <c r="N3217" t="s">
        <v>198</v>
      </c>
      <c r="O3217">
        <v>39</v>
      </c>
      <c r="R3217">
        <v>10</v>
      </c>
      <c r="T3217">
        <v>390</v>
      </c>
      <c r="U3217" t="s">
        <v>29</v>
      </c>
    </row>
    <row r="3218" spans="1:21">
      <c r="A3218" s="2">
        <v>171939618</v>
      </c>
      <c r="B3218" s="2">
        <v>3168102007</v>
      </c>
      <c r="C3218" s="1">
        <v>349221929154</v>
      </c>
      <c r="D3218" t="s">
        <v>32</v>
      </c>
      <c r="E3218">
        <v>2023</v>
      </c>
      <c r="F3218" t="s">
        <v>22</v>
      </c>
      <c r="G3218" t="s">
        <v>23</v>
      </c>
      <c r="H3218" t="s">
        <v>23</v>
      </c>
      <c r="I3218" t="s">
        <v>184</v>
      </c>
      <c r="J3218" t="s">
        <v>193</v>
      </c>
      <c r="K3218" t="s">
        <v>167</v>
      </c>
      <c r="L3218" t="s">
        <v>194</v>
      </c>
      <c r="M3218" t="s">
        <v>617</v>
      </c>
      <c r="N3218" t="s">
        <v>196</v>
      </c>
      <c r="O3218">
        <v>17</v>
      </c>
      <c r="R3218">
        <v>10</v>
      </c>
      <c r="T3218">
        <v>170</v>
      </c>
      <c r="U3218" t="s">
        <v>29</v>
      </c>
    </row>
    <row r="3219" spans="1:21">
      <c r="A3219" s="2">
        <v>171939622</v>
      </c>
      <c r="B3219" s="2">
        <v>3168101559</v>
      </c>
      <c r="C3219" s="1">
        <v>349221104990</v>
      </c>
      <c r="D3219" t="s">
        <v>32</v>
      </c>
      <c r="E3219">
        <v>2023</v>
      </c>
      <c r="F3219" t="s">
        <v>22</v>
      </c>
      <c r="G3219" t="s">
        <v>23</v>
      </c>
      <c r="H3219" t="s">
        <v>23</v>
      </c>
      <c r="I3219" t="s">
        <v>184</v>
      </c>
      <c r="J3219" t="s">
        <v>193</v>
      </c>
      <c r="K3219" t="s">
        <v>167</v>
      </c>
      <c r="L3219" t="s">
        <v>194</v>
      </c>
      <c r="M3219" t="s">
        <v>197</v>
      </c>
      <c r="N3219" t="s">
        <v>198</v>
      </c>
      <c r="O3219">
        <v>40</v>
      </c>
      <c r="R3219">
        <v>10</v>
      </c>
      <c r="T3219">
        <v>400</v>
      </c>
      <c r="U3219" t="s">
        <v>29</v>
      </c>
    </row>
    <row r="3220" spans="1:21">
      <c r="A3220" s="2">
        <v>171948109</v>
      </c>
      <c r="B3220" s="2">
        <v>3166401025</v>
      </c>
      <c r="C3220" s="1">
        <v>349221878246</v>
      </c>
      <c r="D3220" t="s">
        <v>32</v>
      </c>
      <c r="E3220">
        <v>2023</v>
      </c>
      <c r="F3220" t="s">
        <v>22</v>
      </c>
      <c r="G3220" t="s">
        <v>23</v>
      </c>
      <c r="H3220" t="s">
        <v>23</v>
      </c>
      <c r="I3220" t="s">
        <v>24</v>
      </c>
      <c r="J3220" t="s">
        <v>33</v>
      </c>
      <c r="K3220" t="s">
        <v>26</v>
      </c>
      <c r="L3220" t="s">
        <v>27</v>
      </c>
      <c r="M3220" t="s">
        <v>31</v>
      </c>
      <c r="N3220">
        <v>38</v>
      </c>
      <c r="O3220">
        <v>15</v>
      </c>
      <c r="R3220">
        <v>15</v>
      </c>
      <c r="T3220">
        <v>225</v>
      </c>
      <c r="U3220" t="s">
        <v>29</v>
      </c>
    </row>
    <row r="3221" spans="1:21">
      <c r="A3221" s="2">
        <v>171945740</v>
      </c>
      <c r="B3221" s="2">
        <v>3165322721</v>
      </c>
      <c r="C3221" s="1">
        <v>349221263430</v>
      </c>
      <c r="D3221" t="s">
        <v>21</v>
      </c>
      <c r="E3221">
        <v>2023</v>
      </c>
      <c r="F3221" t="s">
        <v>22</v>
      </c>
      <c r="G3221" t="s">
        <v>23</v>
      </c>
      <c r="H3221" t="s">
        <v>23</v>
      </c>
      <c r="I3221" t="s">
        <v>24</v>
      </c>
      <c r="J3221" t="s">
        <v>25</v>
      </c>
      <c r="K3221" t="s">
        <v>26</v>
      </c>
      <c r="L3221" t="s">
        <v>27</v>
      </c>
      <c r="M3221" t="s">
        <v>28</v>
      </c>
      <c r="N3221">
        <v>36</v>
      </c>
      <c r="O3221">
        <v>15</v>
      </c>
      <c r="R3221">
        <v>15</v>
      </c>
      <c r="T3221">
        <v>225</v>
      </c>
      <c r="U3221" t="s">
        <v>29</v>
      </c>
    </row>
    <row r="3222" spans="1:21">
      <c r="A3222" s="2">
        <v>171945745</v>
      </c>
      <c r="B3222" s="2">
        <v>3165538407</v>
      </c>
      <c r="C3222" s="1">
        <v>349221185171</v>
      </c>
      <c r="D3222" t="s">
        <v>21</v>
      </c>
      <c r="E3222">
        <v>2023</v>
      </c>
      <c r="F3222" t="s">
        <v>22</v>
      </c>
      <c r="G3222" t="s">
        <v>23</v>
      </c>
      <c r="H3222" t="s">
        <v>23</v>
      </c>
      <c r="I3222" t="s">
        <v>24</v>
      </c>
      <c r="J3222" t="s">
        <v>25</v>
      </c>
      <c r="K3222" t="s">
        <v>26</v>
      </c>
      <c r="L3222" t="s">
        <v>27</v>
      </c>
      <c r="M3222" t="s">
        <v>30</v>
      </c>
      <c r="N3222">
        <v>40</v>
      </c>
      <c r="O3222">
        <v>15</v>
      </c>
      <c r="R3222">
        <v>15</v>
      </c>
      <c r="T3222">
        <v>225</v>
      </c>
      <c r="U3222" t="s">
        <v>29</v>
      </c>
    </row>
    <row r="3223" spans="1:21">
      <c r="A3223" s="2">
        <v>171945239</v>
      </c>
      <c r="B3223" s="2">
        <v>3165349365</v>
      </c>
      <c r="C3223" s="1">
        <v>349221809026</v>
      </c>
      <c r="D3223" t="s">
        <v>21</v>
      </c>
      <c r="E3223">
        <v>2023</v>
      </c>
      <c r="F3223" t="s">
        <v>22</v>
      </c>
      <c r="G3223" t="s">
        <v>23</v>
      </c>
      <c r="H3223" t="s">
        <v>23</v>
      </c>
      <c r="I3223" t="s">
        <v>24</v>
      </c>
      <c r="J3223" t="s">
        <v>432</v>
      </c>
      <c r="K3223" t="s">
        <v>26</v>
      </c>
      <c r="L3223" t="s">
        <v>27</v>
      </c>
      <c r="M3223" t="s">
        <v>35</v>
      </c>
      <c r="N3223">
        <v>42</v>
      </c>
      <c r="O3223">
        <v>15</v>
      </c>
      <c r="R3223">
        <v>15</v>
      </c>
      <c r="T3223">
        <v>225</v>
      </c>
      <c r="U3223" t="s">
        <v>29</v>
      </c>
    </row>
    <row r="3224" spans="1:21">
      <c r="A3224" s="2">
        <v>171945740</v>
      </c>
      <c r="B3224" s="2">
        <v>3165322765</v>
      </c>
      <c r="C3224" s="1">
        <v>349221527504</v>
      </c>
      <c r="D3224" t="s">
        <v>21</v>
      </c>
      <c r="E3224">
        <v>2023</v>
      </c>
      <c r="F3224" t="s">
        <v>22</v>
      </c>
      <c r="G3224" t="s">
        <v>23</v>
      </c>
      <c r="H3224" t="s">
        <v>23</v>
      </c>
      <c r="I3224" t="s">
        <v>24</v>
      </c>
      <c r="J3224" t="s">
        <v>25</v>
      </c>
      <c r="K3224" t="s">
        <v>26</v>
      </c>
      <c r="L3224" t="s">
        <v>27</v>
      </c>
      <c r="M3224" t="s">
        <v>28</v>
      </c>
      <c r="N3224">
        <v>38</v>
      </c>
      <c r="O3224">
        <v>15</v>
      </c>
      <c r="R3224">
        <v>15</v>
      </c>
      <c r="T3224">
        <v>225</v>
      </c>
      <c r="U3224" t="s">
        <v>29</v>
      </c>
    </row>
    <row r="3225" spans="1:21">
      <c r="A3225" s="2">
        <v>171948059</v>
      </c>
      <c r="B3225" s="2">
        <v>3165463176</v>
      </c>
      <c r="C3225" s="1">
        <v>349221689730</v>
      </c>
      <c r="D3225" t="s">
        <v>21</v>
      </c>
      <c r="E3225">
        <v>2023</v>
      </c>
      <c r="F3225" t="s">
        <v>22</v>
      </c>
      <c r="G3225" t="s">
        <v>23</v>
      </c>
      <c r="H3225" t="s">
        <v>23</v>
      </c>
      <c r="I3225" t="s">
        <v>24</v>
      </c>
      <c r="J3225" t="s">
        <v>25</v>
      </c>
      <c r="K3225" t="s">
        <v>26</v>
      </c>
      <c r="L3225" t="s">
        <v>27</v>
      </c>
      <c r="M3225" t="s">
        <v>30</v>
      </c>
      <c r="N3225">
        <v>46</v>
      </c>
      <c r="O3225">
        <v>15</v>
      </c>
      <c r="R3225">
        <v>15</v>
      </c>
      <c r="T3225">
        <v>225</v>
      </c>
      <c r="U3225" t="s">
        <v>29</v>
      </c>
    </row>
    <row r="3226" spans="1:21">
      <c r="A3226" s="2">
        <v>171947801</v>
      </c>
      <c r="B3226" s="2">
        <v>3165349499</v>
      </c>
      <c r="C3226" s="1">
        <v>349221651396</v>
      </c>
      <c r="D3226" t="s">
        <v>21</v>
      </c>
      <c r="E3226">
        <v>2023</v>
      </c>
      <c r="F3226" t="s">
        <v>22</v>
      </c>
      <c r="G3226" t="s">
        <v>23</v>
      </c>
      <c r="H3226" t="s">
        <v>23</v>
      </c>
      <c r="I3226" t="s">
        <v>24</v>
      </c>
      <c r="J3226" t="s">
        <v>432</v>
      </c>
      <c r="K3226" t="s">
        <v>26</v>
      </c>
      <c r="L3226" t="s">
        <v>27</v>
      </c>
      <c r="M3226" t="s">
        <v>35</v>
      </c>
      <c r="N3226">
        <v>46</v>
      </c>
      <c r="O3226">
        <v>15</v>
      </c>
      <c r="R3226">
        <v>15</v>
      </c>
      <c r="T3226">
        <v>225</v>
      </c>
      <c r="U3226" t="s">
        <v>29</v>
      </c>
    </row>
    <row r="3227" spans="1:21">
      <c r="A3227" s="2">
        <v>171945224</v>
      </c>
      <c r="B3227" s="2">
        <v>3167249168</v>
      </c>
      <c r="C3227" s="1">
        <v>349221597135</v>
      </c>
      <c r="D3227" t="s">
        <v>21</v>
      </c>
      <c r="E3227">
        <v>2023</v>
      </c>
      <c r="F3227" t="s">
        <v>22</v>
      </c>
      <c r="G3227" t="s">
        <v>23</v>
      </c>
      <c r="H3227" t="s">
        <v>23</v>
      </c>
      <c r="I3227" t="s">
        <v>36</v>
      </c>
      <c r="J3227" t="s">
        <v>1609</v>
      </c>
      <c r="K3227" t="s">
        <v>38</v>
      </c>
      <c r="L3227" t="s">
        <v>39</v>
      </c>
      <c r="M3227" t="s">
        <v>1610</v>
      </c>
      <c r="N3227" t="s">
        <v>150</v>
      </c>
      <c r="O3227">
        <v>5</v>
      </c>
      <c r="R3227">
        <v>5</v>
      </c>
      <c r="T3227">
        <v>25</v>
      </c>
      <c r="U3227" t="s">
        <v>29</v>
      </c>
    </row>
    <row r="3228" spans="1:21">
      <c r="A3228" s="2">
        <v>171947940</v>
      </c>
      <c r="B3228" s="2">
        <v>3167057408</v>
      </c>
      <c r="C3228" s="1">
        <v>361603640855</v>
      </c>
      <c r="D3228" t="s">
        <v>21</v>
      </c>
      <c r="E3228">
        <v>2023</v>
      </c>
      <c r="F3228" t="s">
        <v>22</v>
      </c>
      <c r="G3228" t="s">
        <v>23</v>
      </c>
      <c r="H3228" t="s">
        <v>23</v>
      </c>
      <c r="I3228" t="s">
        <v>36</v>
      </c>
      <c r="J3228" t="s">
        <v>2142</v>
      </c>
      <c r="K3228" t="s">
        <v>38</v>
      </c>
      <c r="L3228" t="s">
        <v>39</v>
      </c>
      <c r="M3228" t="s">
        <v>2143</v>
      </c>
      <c r="N3228" t="s">
        <v>41</v>
      </c>
      <c r="O3228">
        <v>41</v>
      </c>
      <c r="R3228">
        <v>7</v>
      </c>
      <c r="T3228">
        <v>287</v>
      </c>
      <c r="U3228" t="s">
        <v>29</v>
      </c>
    </row>
    <row r="3229" spans="1:21">
      <c r="A3229" s="2">
        <v>171945218</v>
      </c>
      <c r="B3229" s="2">
        <v>3167730035</v>
      </c>
      <c r="C3229" s="1">
        <v>349221659388</v>
      </c>
      <c r="D3229" t="s">
        <v>21</v>
      </c>
      <c r="E3229">
        <v>2023</v>
      </c>
      <c r="F3229" t="s">
        <v>22</v>
      </c>
      <c r="G3229" t="s">
        <v>23</v>
      </c>
      <c r="H3229" t="s">
        <v>23</v>
      </c>
      <c r="I3229" t="s">
        <v>36</v>
      </c>
      <c r="J3229" t="s">
        <v>2144</v>
      </c>
      <c r="K3229" t="s">
        <v>49</v>
      </c>
      <c r="L3229" t="s">
        <v>50</v>
      </c>
      <c r="M3229" t="s">
        <v>1671</v>
      </c>
      <c r="N3229" t="s">
        <v>150</v>
      </c>
      <c r="O3229">
        <v>11</v>
      </c>
      <c r="R3229">
        <v>12.5</v>
      </c>
      <c r="T3229">
        <v>137.5</v>
      </c>
      <c r="U3229" t="s">
        <v>29</v>
      </c>
    </row>
    <row r="3230" spans="1:21">
      <c r="A3230" s="2">
        <v>171945213</v>
      </c>
      <c r="B3230" s="2">
        <v>3166510303</v>
      </c>
      <c r="C3230" s="1">
        <v>361603680214</v>
      </c>
      <c r="D3230" t="s">
        <v>32</v>
      </c>
      <c r="E3230">
        <v>2023</v>
      </c>
      <c r="F3230" t="s">
        <v>22</v>
      </c>
      <c r="G3230" t="s">
        <v>23</v>
      </c>
      <c r="H3230" t="s">
        <v>23</v>
      </c>
      <c r="I3230" t="s">
        <v>36</v>
      </c>
      <c r="J3230" t="s">
        <v>1122</v>
      </c>
      <c r="K3230" t="s">
        <v>49</v>
      </c>
      <c r="L3230" t="s">
        <v>50</v>
      </c>
      <c r="M3230" t="s">
        <v>2145</v>
      </c>
      <c r="N3230" t="s">
        <v>287</v>
      </c>
      <c r="O3230">
        <v>33</v>
      </c>
      <c r="R3230">
        <v>5.5</v>
      </c>
      <c r="T3230">
        <v>181.5</v>
      </c>
      <c r="U3230" t="s">
        <v>29</v>
      </c>
    </row>
    <row r="3231" spans="1:21">
      <c r="A3231" s="2">
        <v>171945213</v>
      </c>
      <c r="B3231" s="2">
        <v>3166587557</v>
      </c>
      <c r="C3231" s="1">
        <v>361603460249</v>
      </c>
      <c r="D3231" t="s">
        <v>32</v>
      </c>
      <c r="E3231">
        <v>2023</v>
      </c>
      <c r="F3231" t="s">
        <v>22</v>
      </c>
      <c r="G3231" t="s">
        <v>23</v>
      </c>
      <c r="H3231" t="s">
        <v>23</v>
      </c>
      <c r="I3231" t="s">
        <v>36</v>
      </c>
      <c r="J3231" t="s">
        <v>1122</v>
      </c>
      <c r="K3231" t="s">
        <v>49</v>
      </c>
      <c r="L3231" t="s">
        <v>50</v>
      </c>
      <c r="M3231" t="s">
        <v>2145</v>
      </c>
      <c r="N3231" t="s">
        <v>64</v>
      </c>
      <c r="O3231">
        <v>14</v>
      </c>
      <c r="R3231">
        <v>5.5</v>
      </c>
      <c r="T3231">
        <v>77</v>
      </c>
      <c r="U3231" t="s">
        <v>29</v>
      </c>
    </row>
    <row r="3232" spans="1:21">
      <c r="A3232" s="2">
        <v>171945213</v>
      </c>
      <c r="B3232" s="2">
        <v>3167882770</v>
      </c>
      <c r="C3232" s="1">
        <v>361603767333</v>
      </c>
      <c r="D3232" t="s">
        <v>32</v>
      </c>
      <c r="E3232">
        <v>2023</v>
      </c>
      <c r="F3232" t="s">
        <v>22</v>
      </c>
      <c r="G3232" t="s">
        <v>23</v>
      </c>
      <c r="H3232" t="s">
        <v>23</v>
      </c>
      <c r="I3232" t="s">
        <v>36</v>
      </c>
      <c r="J3232" t="s">
        <v>54</v>
      </c>
      <c r="K3232" t="s">
        <v>55</v>
      </c>
      <c r="L3232" t="s">
        <v>56</v>
      </c>
      <c r="M3232" t="s">
        <v>1073</v>
      </c>
      <c r="N3232" t="s">
        <v>287</v>
      </c>
      <c r="O3232">
        <v>43</v>
      </c>
      <c r="R3232">
        <v>12</v>
      </c>
      <c r="T3232">
        <v>516</v>
      </c>
      <c r="U3232" t="s">
        <v>29</v>
      </c>
    </row>
    <row r="3233" spans="1:21">
      <c r="A3233" s="2">
        <v>171945218</v>
      </c>
      <c r="B3233" s="2">
        <v>3168047297</v>
      </c>
      <c r="C3233" s="1">
        <v>361603663735</v>
      </c>
      <c r="D3233" t="s">
        <v>21</v>
      </c>
      <c r="E3233">
        <v>2023</v>
      </c>
      <c r="F3233" t="s">
        <v>22</v>
      </c>
      <c r="G3233" t="s">
        <v>23</v>
      </c>
      <c r="H3233" t="s">
        <v>23</v>
      </c>
      <c r="I3233" t="s">
        <v>36</v>
      </c>
      <c r="J3233" t="s">
        <v>2010</v>
      </c>
      <c r="K3233" t="s">
        <v>38</v>
      </c>
      <c r="L3233" t="s">
        <v>60</v>
      </c>
      <c r="M3233" t="s">
        <v>2146</v>
      </c>
      <c r="N3233" t="s">
        <v>58</v>
      </c>
      <c r="O3233">
        <v>17</v>
      </c>
      <c r="R3233">
        <v>7</v>
      </c>
      <c r="T3233">
        <v>119</v>
      </c>
      <c r="U3233" t="s">
        <v>29</v>
      </c>
    </row>
    <row r="3234" spans="1:21">
      <c r="A3234" s="2">
        <v>171945213</v>
      </c>
      <c r="B3234" s="2">
        <v>3166589943</v>
      </c>
      <c r="C3234" s="1">
        <v>361603308576</v>
      </c>
      <c r="D3234" t="s">
        <v>21</v>
      </c>
      <c r="E3234">
        <v>2023</v>
      </c>
      <c r="F3234" t="s">
        <v>22</v>
      </c>
      <c r="G3234" t="s">
        <v>23</v>
      </c>
      <c r="H3234" t="s">
        <v>23</v>
      </c>
      <c r="I3234" t="s">
        <v>36</v>
      </c>
      <c r="J3234" t="s">
        <v>1034</v>
      </c>
      <c r="K3234" t="s">
        <v>73</v>
      </c>
      <c r="L3234" t="s">
        <v>208</v>
      </c>
      <c r="M3234" t="s">
        <v>153</v>
      </c>
      <c r="N3234" t="s">
        <v>287</v>
      </c>
      <c r="O3234">
        <v>8</v>
      </c>
      <c r="R3234">
        <v>10</v>
      </c>
      <c r="T3234">
        <v>80</v>
      </c>
      <c r="U3234" t="s">
        <v>29</v>
      </c>
    </row>
    <row r="3235" spans="1:21">
      <c r="A3235" s="2">
        <v>171939631</v>
      </c>
      <c r="B3235" s="2">
        <v>3168209867</v>
      </c>
      <c r="C3235" s="1">
        <v>361603757159</v>
      </c>
      <c r="D3235" t="s">
        <v>32</v>
      </c>
      <c r="E3235">
        <v>2023</v>
      </c>
      <c r="F3235" t="s">
        <v>22</v>
      </c>
      <c r="G3235" t="s">
        <v>23</v>
      </c>
      <c r="H3235" t="s">
        <v>23</v>
      </c>
      <c r="I3235" t="s">
        <v>71</v>
      </c>
      <c r="J3235" t="s">
        <v>82</v>
      </c>
      <c r="K3235" t="s">
        <v>38</v>
      </c>
      <c r="L3235" t="s">
        <v>83</v>
      </c>
      <c r="M3235" t="s">
        <v>1546</v>
      </c>
      <c r="N3235" t="s">
        <v>279</v>
      </c>
      <c r="O3235">
        <v>70</v>
      </c>
      <c r="R3235">
        <v>8</v>
      </c>
      <c r="T3235">
        <v>560</v>
      </c>
      <c r="U3235" t="s">
        <v>29</v>
      </c>
    </row>
    <row r="3236" spans="1:21">
      <c r="A3236" s="2">
        <v>152521555</v>
      </c>
      <c r="B3236" s="2">
        <v>3164430237</v>
      </c>
      <c r="C3236" s="1">
        <v>361603286947</v>
      </c>
      <c r="D3236" t="s">
        <v>21</v>
      </c>
      <c r="E3236">
        <v>2023</v>
      </c>
      <c r="F3236" t="s">
        <v>22</v>
      </c>
      <c r="G3236" t="s">
        <v>23</v>
      </c>
      <c r="H3236" t="s">
        <v>23</v>
      </c>
      <c r="I3236" t="s">
        <v>94</v>
      </c>
      <c r="J3236" t="s">
        <v>216</v>
      </c>
      <c r="K3236" t="s">
        <v>210</v>
      </c>
      <c r="L3236" t="s">
        <v>214</v>
      </c>
      <c r="M3236" t="s">
        <v>2147</v>
      </c>
      <c r="N3236" t="s">
        <v>142</v>
      </c>
      <c r="O3236">
        <v>40</v>
      </c>
      <c r="R3236">
        <v>8</v>
      </c>
      <c r="T3236">
        <v>320</v>
      </c>
      <c r="U3236" t="s">
        <v>29</v>
      </c>
    </row>
    <row r="3237" spans="1:21">
      <c r="A3237" s="2">
        <v>171923736</v>
      </c>
      <c r="B3237" s="2">
        <v>3164405392</v>
      </c>
      <c r="C3237" s="1">
        <v>361603990016</v>
      </c>
      <c r="D3237" t="s">
        <v>21</v>
      </c>
      <c r="E3237">
        <v>2023</v>
      </c>
      <c r="F3237" t="s">
        <v>22</v>
      </c>
      <c r="G3237" t="s">
        <v>23</v>
      </c>
      <c r="H3237" t="s">
        <v>23</v>
      </c>
      <c r="I3237" t="s">
        <v>94</v>
      </c>
      <c r="J3237" t="s">
        <v>357</v>
      </c>
      <c r="K3237" t="s">
        <v>358</v>
      </c>
      <c r="L3237" t="s">
        <v>359</v>
      </c>
      <c r="M3237" t="s">
        <v>360</v>
      </c>
      <c r="N3237" t="s">
        <v>361</v>
      </c>
      <c r="O3237">
        <v>144</v>
      </c>
      <c r="R3237">
        <v>4</v>
      </c>
      <c r="T3237">
        <v>576</v>
      </c>
      <c r="U3237" t="s">
        <v>29</v>
      </c>
    </row>
    <row r="3238" spans="1:21">
      <c r="A3238" s="2">
        <v>171923736</v>
      </c>
      <c r="B3238" s="2">
        <v>3164405380</v>
      </c>
      <c r="C3238" s="1">
        <v>361603990016</v>
      </c>
      <c r="D3238" t="s">
        <v>21</v>
      </c>
      <c r="E3238">
        <v>2023</v>
      </c>
      <c r="F3238" t="s">
        <v>22</v>
      </c>
      <c r="G3238" t="s">
        <v>23</v>
      </c>
      <c r="H3238" t="s">
        <v>23</v>
      </c>
      <c r="I3238" t="s">
        <v>94</v>
      </c>
      <c r="J3238" t="s">
        <v>357</v>
      </c>
      <c r="K3238" t="s">
        <v>358</v>
      </c>
      <c r="L3238" t="s">
        <v>359</v>
      </c>
      <c r="M3238" t="s">
        <v>360</v>
      </c>
      <c r="N3238" t="s">
        <v>361</v>
      </c>
      <c r="O3238">
        <v>144</v>
      </c>
      <c r="R3238">
        <v>4</v>
      </c>
      <c r="T3238">
        <v>576</v>
      </c>
      <c r="U3238" t="s">
        <v>29</v>
      </c>
    </row>
    <row r="3239" spans="1:21">
      <c r="A3239" s="2">
        <v>171945194</v>
      </c>
      <c r="B3239" s="2">
        <v>3167574420</v>
      </c>
      <c r="C3239" s="1">
        <v>361603895019</v>
      </c>
      <c r="D3239" t="s">
        <v>21</v>
      </c>
      <c r="E3239">
        <v>2023</v>
      </c>
      <c r="F3239" t="s">
        <v>22</v>
      </c>
      <c r="G3239" t="s">
        <v>23</v>
      </c>
      <c r="H3239" t="s">
        <v>23</v>
      </c>
      <c r="I3239" t="s">
        <v>94</v>
      </c>
      <c r="J3239" t="s">
        <v>569</v>
      </c>
      <c r="K3239" t="s">
        <v>26</v>
      </c>
      <c r="L3239" t="s">
        <v>102</v>
      </c>
      <c r="M3239" t="s">
        <v>570</v>
      </c>
      <c r="N3239" t="s">
        <v>115</v>
      </c>
      <c r="O3239">
        <v>8</v>
      </c>
      <c r="R3239">
        <v>12</v>
      </c>
      <c r="T3239">
        <v>96</v>
      </c>
      <c r="U3239" t="s">
        <v>29</v>
      </c>
    </row>
    <row r="3240" spans="1:21">
      <c r="A3240" s="2">
        <v>171945194</v>
      </c>
      <c r="B3240" s="2">
        <v>3167705445</v>
      </c>
      <c r="C3240" s="1">
        <v>349221249542</v>
      </c>
      <c r="D3240" t="s">
        <v>21</v>
      </c>
      <c r="E3240">
        <v>2023</v>
      </c>
      <c r="F3240" t="s">
        <v>22</v>
      </c>
      <c r="G3240" t="s">
        <v>23</v>
      </c>
      <c r="H3240" t="s">
        <v>23</v>
      </c>
      <c r="I3240" t="s">
        <v>94</v>
      </c>
      <c r="J3240" t="s">
        <v>224</v>
      </c>
      <c r="K3240" t="s">
        <v>167</v>
      </c>
      <c r="L3240" t="s">
        <v>102</v>
      </c>
      <c r="M3240" t="s">
        <v>225</v>
      </c>
      <c r="N3240" t="s">
        <v>129</v>
      </c>
      <c r="O3240">
        <v>1</v>
      </c>
      <c r="R3240">
        <v>4</v>
      </c>
      <c r="T3240">
        <v>4</v>
      </c>
      <c r="U3240" t="s">
        <v>29</v>
      </c>
    </row>
    <row r="3241" spans="1:21">
      <c r="A3241" s="2">
        <v>171945194</v>
      </c>
      <c r="B3241" s="2">
        <v>4708154103</v>
      </c>
      <c r="C3241" s="1">
        <v>361603704152</v>
      </c>
      <c r="D3241" t="s">
        <v>21</v>
      </c>
      <c r="E3241">
        <v>2023</v>
      </c>
      <c r="F3241" t="s">
        <v>22</v>
      </c>
      <c r="G3241" t="s">
        <v>23</v>
      </c>
      <c r="H3241" t="s">
        <v>23</v>
      </c>
      <c r="I3241" t="s">
        <v>94</v>
      </c>
      <c r="J3241" t="s">
        <v>2148</v>
      </c>
      <c r="K3241" t="s">
        <v>26</v>
      </c>
      <c r="L3241" t="s">
        <v>102</v>
      </c>
      <c r="M3241" t="s">
        <v>2149</v>
      </c>
      <c r="N3241" t="s">
        <v>111</v>
      </c>
      <c r="O3241">
        <v>2</v>
      </c>
      <c r="R3241">
        <v>15</v>
      </c>
      <c r="T3241">
        <v>30</v>
      </c>
      <c r="U3241" t="s">
        <v>29</v>
      </c>
    </row>
    <row r="3242" spans="1:21">
      <c r="A3242" s="2">
        <v>171945194</v>
      </c>
      <c r="B3242" s="2">
        <v>3167402112</v>
      </c>
      <c r="C3242" s="1">
        <v>349221956579</v>
      </c>
      <c r="D3242" t="s">
        <v>21</v>
      </c>
      <c r="E3242">
        <v>2023</v>
      </c>
      <c r="F3242" t="s">
        <v>22</v>
      </c>
      <c r="G3242" t="s">
        <v>23</v>
      </c>
      <c r="H3242" t="s">
        <v>23</v>
      </c>
      <c r="I3242" t="s">
        <v>94</v>
      </c>
      <c r="J3242" t="s">
        <v>660</v>
      </c>
      <c r="K3242" t="s">
        <v>49</v>
      </c>
      <c r="L3242" t="s">
        <v>109</v>
      </c>
      <c r="M3242" t="s">
        <v>1782</v>
      </c>
      <c r="N3242" t="s">
        <v>115</v>
      </c>
      <c r="O3242">
        <v>1</v>
      </c>
      <c r="R3242">
        <v>6</v>
      </c>
      <c r="T3242">
        <v>6</v>
      </c>
      <c r="U3242" t="s">
        <v>29</v>
      </c>
    </row>
    <row r="3243" spans="1:21">
      <c r="A3243" s="2">
        <v>171945194</v>
      </c>
      <c r="B3243" s="2">
        <v>3167508044</v>
      </c>
      <c r="C3243" s="1">
        <v>349221407957</v>
      </c>
      <c r="D3243" t="s">
        <v>21</v>
      </c>
      <c r="E3243">
        <v>2023</v>
      </c>
      <c r="F3243" t="s">
        <v>22</v>
      </c>
      <c r="G3243" t="s">
        <v>23</v>
      </c>
      <c r="H3243" t="s">
        <v>23</v>
      </c>
      <c r="I3243" t="s">
        <v>94</v>
      </c>
      <c r="J3243" t="s">
        <v>998</v>
      </c>
      <c r="K3243" t="s">
        <v>49</v>
      </c>
      <c r="L3243" t="s">
        <v>109</v>
      </c>
      <c r="M3243" t="s">
        <v>1273</v>
      </c>
      <c r="N3243" t="s">
        <v>133</v>
      </c>
      <c r="O3243">
        <v>1</v>
      </c>
      <c r="R3243">
        <v>9</v>
      </c>
      <c r="T3243">
        <v>9</v>
      </c>
      <c r="U3243" t="s">
        <v>29</v>
      </c>
    </row>
    <row r="3244" spans="1:21">
      <c r="A3244" s="2">
        <v>171923730</v>
      </c>
      <c r="B3244" s="2">
        <v>3166825884</v>
      </c>
      <c r="C3244" s="1">
        <v>361603442574</v>
      </c>
      <c r="D3244" t="s">
        <v>21</v>
      </c>
      <c r="E3244">
        <v>2023</v>
      </c>
      <c r="F3244" t="s">
        <v>22</v>
      </c>
      <c r="G3244" t="s">
        <v>23</v>
      </c>
      <c r="H3244" t="s">
        <v>23</v>
      </c>
      <c r="I3244" t="s">
        <v>94</v>
      </c>
      <c r="J3244" t="s">
        <v>236</v>
      </c>
      <c r="K3244" t="s">
        <v>49</v>
      </c>
      <c r="L3244" t="s">
        <v>109</v>
      </c>
      <c r="M3244" t="s">
        <v>237</v>
      </c>
      <c r="N3244" t="s">
        <v>115</v>
      </c>
      <c r="O3244">
        <v>24</v>
      </c>
      <c r="R3244">
        <v>15</v>
      </c>
      <c r="T3244">
        <v>360</v>
      </c>
      <c r="U3244" t="s">
        <v>29</v>
      </c>
    </row>
    <row r="3245" spans="1:21">
      <c r="A3245" s="2">
        <v>171945194</v>
      </c>
      <c r="B3245" s="2">
        <v>4708140600</v>
      </c>
      <c r="C3245" s="1">
        <v>361603818533</v>
      </c>
      <c r="D3245" t="s">
        <v>21</v>
      </c>
      <c r="E3245">
        <v>2023</v>
      </c>
      <c r="F3245" t="s">
        <v>22</v>
      </c>
      <c r="G3245" t="s">
        <v>23</v>
      </c>
      <c r="H3245" t="s">
        <v>23</v>
      </c>
      <c r="I3245" t="s">
        <v>94</v>
      </c>
      <c r="J3245" t="s">
        <v>2150</v>
      </c>
      <c r="K3245" t="s">
        <v>38</v>
      </c>
      <c r="L3245" t="s">
        <v>121</v>
      </c>
      <c r="M3245" t="s">
        <v>118</v>
      </c>
      <c r="N3245" t="s">
        <v>104</v>
      </c>
      <c r="O3245">
        <v>2</v>
      </c>
      <c r="R3245">
        <v>6</v>
      </c>
      <c r="T3245">
        <v>12</v>
      </c>
      <c r="U3245" t="s">
        <v>29</v>
      </c>
    </row>
    <row r="3246" spans="1:21">
      <c r="A3246" s="2">
        <v>171945194</v>
      </c>
      <c r="B3246" s="2">
        <v>3168001658</v>
      </c>
      <c r="C3246" s="1">
        <v>361603479083</v>
      </c>
      <c r="D3246" t="s">
        <v>21</v>
      </c>
      <c r="E3246">
        <v>2023</v>
      </c>
      <c r="F3246" t="s">
        <v>22</v>
      </c>
      <c r="G3246" t="s">
        <v>23</v>
      </c>
      <c r="H3246" t="s">
        <v>23</v>
      </c>
      <c r="I3246" t="s">
        <v>94</v>
      </c>
      <c r="J3246" t="s">
        <v>1197</v>
      </c>
      <c r="K3246" t="s">
        <v>38</v>
      </c>
      <c r="L3246" t="s">
        <v>121</v>
      </c>
      <c r="M3246" t="s">
        <v>118</v>
      </c>
      <c r="N3246" t="s">
        <v>129</v>
      </c>
      <c r="O3246">
        <v>1</v>
      </c>
      <c r="R3246">
        <v>6</v>
      </c>
      <c r="T3246">
        <v>6</v>
      </c>
      <c r="U3246" t="s">
        <v>29</v>
      </c>
    </row>
    <row r="3247" spans="1:21">
      <c r="A3247" s="2">
        <v>171945194</v>
      </c>
      <c r="B3247" s="2">
        <v>4708021036</v>
      </c>
      <c r="C3247" s="1">
        <v>349221721348</v>
      </c>
      <c r="D3247" t="s">
        <v>21</v>
      </c>
      <c r="E3247">
        <v>2023</v>
      </c>
      <c r="F3247" t="s">
        <v>22</v>
      </c>
      <c r="G3247" t="s">
        <v>23</v>
      </c>
      <c r="H3247" t="s">
        <v>23</v>
      </c>
      <c r="I3247" t="s">
        <v>94</v>
      </c>
      <c r="J3247" t="s">
        <v>664</v>
      </c>
      <c r="K3247" t="s">
        <v>38</v>
      </c>
      <c r="L3247" t="s">
        <v>121</v>
      </c>
      <c r="M3247" t="s">
        <v>1522</v>
      </c>
      <c r="N3247" t="s">
        <v>111</v>
      </c>
      <c r="O3247">
        <v>2</v>
      </c>
      <c r="R3247">
        <v>2</v>
      </c>
      <c r="T3247">
        <v>4</v>
      </c>
      <c r="U3247" t="s">
        <v>29</v>
      </c>
    </row>
    <row r="3248" spans="1:21">
      <c r="A3248" s="2">
        <v>171945194</v>
      </c>
      <c r="B3248" s="2">
        <v>3167311933</v>
      </c>
      <c r="C3248" s="1">
        <v>361603111973</v>
      </c>
      <c r="D3248" t="s">
        <v>21</v>
      </c>
      <c r="E3248">
        <v>2023</v>
      </c>
      <c r="F3248" t="s">
        <v>22</v>
      </c>
      <c r="G3248" t="s">
        <v>23</v>
      </c>
      <c r="H3248" t="s">
        <v>23</v>
      </c>
      <c r="I3248" t="s">
        <v>94</v>
      </c>
      <c r="J3248" t="s">
        <v>2151</v>
      </c>
      <c r="K3248" t="s">
        <v>38</v>
      </c>
      <c r="L3248" t="s">
        <v>473</v>
      </c>
      <c r="M3248" t="s">
        <v>202</v>
      </c>
      <c r="N3248" t="s">
        <v>124</v>
      </c>
      <c r="O3248">
        <v>2</v>
      </c>
      <c r="R3248">
        <v>6</v>
      </c>
      <c r="T3248">
        <v>12</v>
      </c>
      <c r="U3248" t="s">
        <v>29</v>
      </c>
    </row>
    <row r="3249" spans="1:21">
      <c r="A3249" s="2">
        <v>171945194</v>
      </c>
      <c r="B3249" s="2">
        <v>3168253735</v>
      </c>
      <c r="C3249" s="1">
        <v>349221653117</v>
      </c>
      <c r="D3249" t="s">
        <v>32</v>
      </c>
      <c r="E3249">
        <v>2023</v>
      </c>
      <c r="F3249" t="s">
        <v>22</v>
      </c>
      <c r="G3249" t="s">
        <v>23</v>
      </c>
      <c r="H3249" t="s">
        <v>23</v>
      </c>
      <c r="I3249" t="s">
        <v>94</v>
      </c>
      <c r="J3249" t="s">
        <v>1972</v>
      </c>
      <c r="K3249" t="s">
        <v>126</v>
      </c>
      <c r="L3249" t="s">
        <v>127</v>
      </c>
      <c r="M3249" t="s">
        <v>1973</v>
      </c>
      <c r="N3249" t="s">
        <v>129</v>
      </c>
      <c r="O3249">
        <v>6</v>
      </c>
      <c r="R3249">
        <v>6</v>
      </c>
      <c r="T3249">
        <v>36</v>
      </c>
      <c r="U3249" t="s">
        <v>29</v>
      </c>
    </row>
    <row r="3250" spans="1:21">
      <c r="A3250" s="2">
        <v>171945194</v>
      </c>
      <c r="B3250" s="2">
        <v>3167671873</v>
      </c>
      <c r="C3250" s="1">
        <v>349221650175</v>
      </c>
      <c r="D3250" t="s">
        <v>21</v>
      </c>
      <c r="E3250">
        <v>2023</v>
      </c>
      <c r="F3250" t="s">
        <v>22</v>
      </c>
      <c r="G3250" t="s">
        <v>23</v>
      </c>
      <c r="H3250" t="s">
        <v>23</v>
      </c>
      <c r="I3250" t="s">
        <v>94</v>
      </c>
      <c r="J3250" t="s">
        <v>959</v>
      </c>
      <c r="K3250" t="s">
        <v>26</v>
      </c>
      <c r="L3250" t="s">
        <v>482</v>
      </c>
      <c r="M3250" t="s">
        <v>960</v>
      </c>
      <c r="N3250" t="s">
        <v>129</v>
      </c>
      <c r="O3250">
        <v>1</v>
      </c>
      <c r="R3250">
        <v>12</v>
      </c>
      <c r="T3250">
        <v>12</v>
      </c>
      <c r="U3250" t="s">
        <v>29</v>
      </c>
    </row>
    <row r="3251" spans="1:21">
      <c r="A3251" s="2">
        <v>171879778</v>
      </c>
      <c r="B3251" s="2">
        <v>3167400077</v>
      </c>
      <c r="C3251" s="1">
        <v>361603274464</v>
      </c>
      <c r="D3251" t="s">
        <v>21</v>
      </c>
      <c r="E3251">
        <v>2023</v>
      </c>
      <c r="F3251" t="s">
        <v>22</v>
      </c>
      <c r="G3251" t="s">
        <v>23</v>
      </c>
      <c r="H3251" t="s">
        <v>23</v>
      </c>
      <c r="I3251" t="s">
        <v>94</v>
      </c>
      <c r="J3251" t="s">
        <v>670</v>
      </c>
      <c r="K3251" t="s">
        <v>26</v>
      </c>
      <c r="L3251" t="s">
        <v>482</v>
      </c>
      <c r="M3251" t="s">
        <v>1002</v>
      </c>
      <c r="N3251" t="s">
        <v>104</v>
      </c>
      <c r="O3251">
        <v>2</v>
      </c>
      <c r="R3251">
        <v>6</v>
      </c>
      <c r="T3251">
        <v>12</v>
      </c>
      <c r="U3251" t="s">
        <v>29</v>
      </c>
    </row>
    <row r="3252" spans="1:21">
      <c r="A3252" s="2">
        <v>171945194</v>
      </c>
      <c r="B3252" s="2">
        <v>3166794218</v>
      </c>
      <c r="C3252" s="1">
        <v>361603451407</v>
      </c>
      <c r="D3252" t="s">
        <v>21</v>
      </c>
      <c r="E3252">
        <v>2023</v>
      </c>
      <c r="F3252" t="s">
        <v>22</v>
      </c>
      <c r="G3252" t="s">
        <v>23</v>
      </c>
      <c r="H3252" t="s">
        <v>23</v>
      </c>
      <c r="I3252" t="s">
        <v>94</v>
      </c>
      <c r="J3252" t="s">
        <v>1945</v>
      </c>
      <c r="K3252" t="s">
        <v>26</v>
      </c>
      <c r="L3252" t="s">
        <v>482</v>
      </c>
      <c r="M3252" t="s">
        <v>1946</v>
      </c>
      <c r="N3252" t="s">
        <v>133</v>
      </c>
      <c r="O3252">
        <v>3</v>
      </c>
      <c r="R3252">
        <v>4</v>
      </c>
      <c r="T3252">
        <v>12</v>
      </c>
      <c r="U3252" t="s">
        <v>29</v>
      </c>
    </row>
    <row r="3253" spans="1:21">
      <c r="A3253" s="2">
        <v>171945194</v>
      </c>
      <c r="B3253" s="2">
        <v>3167048875</v>
      </c>
      <c r="C3253" s="1">
        <v>361603624633</v>
      </c>
      <c r="D3253" t="s">
        <v>21</v>
      </c>
      <c r="E3253">
        <v>2023</v>
      </c>
      <c r="F3253" t="s">
        <v>22</v>
      </c>
      <c r="G3253" t="s">
        <v>23</v>
      </c>
      <c r="H3253" t="s">
        <v>23</v>
      </c>
      <c r="I3253" t="s">
        <v>94</v>
      </c>
      <c r="J3253" t="s">
        <v>586</v>
      </c>
      <c r="K3253" t="s">
        <v>38</v>
      </c>
      <c r="L3253" t="s">
        <v>248</v>
      </c>
      <c r="M3253" t="s">
        <v>587</v>
      </c>
      <c r="N3253" t="s">
        <v>124</v>
      </c>
      <c r="O3253">
        <v>1</v>
      </c>
      <c r="R3253">
        <v>5</v>
      </c>
      <c r="T3253">
        <v>5</v>
      </c>
      <c r="U3253" t="s">
        <v>29</v>
      </c>
    </row>
    <row r="3254" spans="1:21">
      <c r="A3254" s="2">
        <v>171947947</v>
      </c>
      <c r="B3254" s="2">
        <v>3168422540</v>
      </c>
      <c r="C3254" s="1">
        <v>361603668876</v>
      </c>
      <c r="D3254" t="s">
        <v>32</v>
      </c>
      <c r="E3254">
        <v>2023</v>
      </c>
      <c r="F3254" t="s">
        <v>22</v>
      </c>
      <c r="G3254" t="s">
        <v>23</v>
      </c>
      <c r="H3254" t="s">
        <v>23</v>
      </c>
      <c r="I3254" t="s">
        <v>24</v>
      </c>
      <c r="J3254" t="s">
        <v>385</v>
      </c>
      <c r="K3254" t="s">
        <v>167</v>
      </c>
      <c r="L3254" t="s">
        <v>259</v>
      </c>
      <c r="M3254" t="s">
        <v>711</v>
      </c>
      <c r="N3254">
        <v>48</v>
      </c>
      <c r="O3254">
        <v>11</v>
      </c>
      <c r="R3254">
        <v>20</v>
      </c>
      <c r="T3254">
        <v>220</v>
      </c>
      <c r="U3254" t="s">
        <v>29</v>
      </c>
    </row>
    <row r="3255" spans="1:21">
      <c r="A3255" s="2">
        <v>171923781</v>
      </c>
      <c r="B3255" s="2">
        <v>8115381423</v>
      </c>
      <c r="C3255" s="1">
        <v>361603865006</v>
      </c>
      <c r="D3255" t="s">
        <v>32</v>
      </c>
      <c r="E3255">
        <v>2023</v>
      </c>
      <c r="F3255" t="s">
        <v>22</v>
      </c>
      <c r="G3255" t="s">
        <v>154</v>
      </c>
      <c r="H3255" t="s">
        <v>155</v>
      </c>
      <c r="I3255" t="s">
        <v>156</v>
      </c>
      <c r="J3255" t="s">
        <v>157</v>
      </c>
      <c r="K3255" t="s">
        <v>158</v>
      </c>
      <c r="L3255" t="s">
        <v>159</v>
      </c>
      <c r="M3255" t="s">
        <v>162</v>
      </c>
      <c r="N3255" t="s">
        <v>161</v>
      </c>
      <c r="O3255">
        <v>6</v>
      </c>
      <c r="R3255">
        <v>22</v>
      </c>
      <c r="T3255">
        <v>132</v>
      </c>
      <c r="U3255" t="s">
        <v>29</v>
      </c>
    </row>
    <row r="3256" spans="1:21">
      <c r="A3256" s="2">
        <v>171887796</v>
      </c>
      <c r="B3256" s="2">
        <v>3165718952</v>
      </c>
      <c r="C3256" s="1">
        <v>361603552629</v>
      </c>
      <c r="D3256" t="s">
        <v>32</v>
      </c>
      <c r="E3256">
        <v>2023</v>
      </c>
      <c r="F3256" t="s">
        <v>22</v>
      </c>
      <c r="G3256" t="s">
        <v>270</v>
      </c>
      <c r="H3256" t="s">
        <v>43</v>
      </c>
      <c r="I3256" t="s">
        <v>271</v>
      </c>
      <c r="J3256" t="s">
        <v>272</v>
      </c>
      <c r="K3256" t="s">
        <v>273</v>
      </c>
      <c r="L3256" t="s">
        <v>274</v>
      </c>
      <c r="M3256" t="s">
        <v>275</v>
      </c>
      <c r="N3256" t="s">
        <v>268</v>
      </c>
      <c r="O3256">
        <v>14</v>
      </c>
      <c r="R3256">
        <v>12</v>
      </c>
      <c r="T3256">
        <v>168</v>
      </c>
      <c r="U3256" t="s">
        <v>29</v>
      </c>
    </row>
    <row r="3257" spans="1:21">
      <c r="A3257" s="2">
        <v>171939630</v>
      </c>
      <c r="B3257" s="2">
        <v>3167679362</v>
      </c>
      <c r="C3257" s="1">
        <v>361603917858</v>
      </c>
      <c r="D3257" t="s">
        <v>21</v>
      </c>
      <c r="E3257">
        <v>2023</v>
      </c>
      <c r="F3257" t="s">
        <v>22</v>
      </c>
      <c r="G3257" t="s">
        <v>23</v>
      </c>
      <c r="H3257" t="s">
        <v>23</v>
      </c>
      <c r="I3257" t="s">
        <v>71</v>
      </c>
      <c r="J3257" t="s">
        <v>276</v>
      </c>
      <c r="K3257" t="s">
        <v>167</v>
      </c>
      <c r="L3257" t="s">
        <v>277</v>
      </c>
      <c r="M3257" t="s">
        <v>278</v>
      </c>
      <c r="N3257" t="s">
        <v>192</v>
      </c>
      <c r="O3257">
        <v>37</v>
      </c>
      <c r="R3257">
        <v>15</v>
      </c>
      <c r="T3257">
        <v>555</v>
      </c>
      <c r="U3257" t="s">
        <v>29</v>
      </c>
    </row>
    <row r="3258" spans="1:21">
      <c r="A3258" s="2">
        <v>171879632</v>
      </c>
      <c r="B3258" s="2">
        <v>4515188505</v>
      </c>
      <c r="C3258" s="1">
        <v>361603681885</v>
      </c>
      <c r="D3258" t="s">
        <v>21</v>
      </c>
      <c r="E3258">
        <v>2023</v>
      </c>
      <c r="F3258" t="s">
        <v>22</v>
      </c>
      <c r="G3258" t="s">
        <v>512</v>
      </c>
      <c r="H3258" t="s">
        <v>397</v>
      </c>
      <c r="I3258" t="s">
        <v>36</v>
      </c>
      <c r="J3258" t="s">
        <v>513</v>
      </c>
      <c r="K3258" t="s">
        <v>178</v>
      </c>
      <c r="L3258" t="s">
        <v>514</v>
      </c>
      <c r="M3258" t="s">
        <v>515</v>
      </c>
      <c r="N3258" t="s">
        <v>532</v>
      </c>
      <c r="O3258">
        <v>8</v>
      </c>
      <c r="R3258">
        <v>19</v>
      </c>
      <c r="T3258">
        <v>152</v>
      </c>
      <c r="U3258" t="s">
        <v>29</v>
      </c>
    </row>
    <row r="3259" spans="1:21">
      <c r="A3259" s="2">
        <v>171879631</v>
      </c>
      <c r="B3259" s="2">
        <v>4515188693</v>
      </c>
      <c r="C3259" s="1">
        <v>361603816838</v>
      </c>
      <c r="D3259" t="s">
        <v>21</v>
      </c>
      <c r="E3259">
        <v>2023</v>
      </c>
      <c r="F3259" t="s">
        <v>22</v>
      </c>
      <c r="G3259" t="s">
        <v>512</v>
      </c>
      <c r="H3259" t="s">
        <v>397</v>
      </c>
      <c r="I3259" t="s">
        <v>36</v>
      </c>
      <c r="J3259" t="s">
        <v>513</v>
      </c>
      <c r="K3259" t="s">
        <v>178</v>
      </c>
      <c r="L3259" t="s">
        <v>514</v>
      </c>
      <c r="M3259" t="s">
        <v>515</v>
      </c>
      <c r="N3259">
        <v>21</v>
      </c>
      <c r="O3259">
        <v>10</v>
      </c>
      <c r="R3259">
        <v>19</v>
      </c>
      <c r="T3259">
        <v>190</v>
      </c>
      <c r="U3259" t="s">
        <v>29</v>
      </c>
    </row>
    <row r="3260" spans="1:21">
      <c r="A3260" s="2">
        <v>171939617</v>
      </c>
      <c r="B3260" s="2">
        <v>3167852694</v>
      </c>
      <c r="C3260" s="1">
        <v>361603723897</v>
      </c>
      <c r="D3260" t="s">
        <v>21</v>
      </c>
      <c r="E3260">
        <v>2023</v>
      </c>
      <c r="F3260" t="s">
        <v>22</v>
      </c>
      <c r="G3260" t="s">
        <v>23</v>
      </c>
      <c r="H3260" t="s">
        <v>23</v>
      </c>
      <c r="I3260" t="s">
        <v>36</v>
      </c>
      <c r="J3260" t="s">
        <v>1360</v>
      </c>
      <c r="K3260" t="s">
        <v>26</v>
      </c>
      <c r="L3260" t="s">
        <v>406</v>
      </c>
      <c r="M3260" t="s">
        <v>1106</v>
      </c>
      <c r="N3260" t="s">
        <v>47</v>
      </c>
      <c r="O3260">
        <v>35</v>
      </c>
      <c r="R3260">
        <v>13</v>
      </c>
      <c r="T3260">
        <v>455</v>
      </c>
      <c r="U3260" t="s">
        <v>29</v>
      </c>
    </row>
    <row r="3261" spans="1:21">
      <c r="A3261" s="2">
        <v>171926341</v>
      </c>
      <c r="B3261" s="2">
        <v>3167151637</v>
      </c>
      <c r="C3261" s="1">
        <v>361603878144</v>
      </c>
      <c r="D3261" t="s">
        <v>32</v>
      </c>
      <c r="E3261">
        <v>2023</v>
      </c>
      <c r="F3261" t="s">
        <v>22</v>
      </c>
      <c r="G3261" t="s">
        <v>23</v>
      </c>
      <c r="H3261" t="s">
        <v>23</v>
      </c>
      <c r="I3261" t="s">
        <v>36</v>
      </c>
      <c r="J3261" t="s">
        <v>2140</v>
      </c>
      <c r="K3261" t="s">
        <v>167</v>
      </c>
      <c r="L3261" t="s">
        <v>406</v>
      </c>
      <c r="M3261" t="s">
        <v>51</v>
      </c>
      <c r="N3261" t="s">
        <v>176</v>
      </c>
      <c r="O3261">
        <v>5</v>
      </c>
      <c r="R3261">
        <v>8</v>
      </c>
      <c r="T3261">
        <v>40</v>
      </c>
      <c r="U3261" t="s">
        <v>29</v>
      </c>
    </row>
    <row r="3262" spans="1:21">
      <c r="A3262" s="2">
        <v>171947037</v>
      </c>
      <c r="B3262" s="2">
        <v>3167353585</v>
      </c>
      <c r="C3262" s="1">
        <v>349221473287</v>
      </c>
      <c r="D3262" t="s">
        <v>21</v>
      </c>
      <c r="E3262">
        <v>2023</v>
      </c>
      <c r="F3262" t="s">
        <v>22</v>
      </c>
      <c r="G3262" t="s">
        <v>23</v>
      </c>
      <c r="H3262" t="s">
        <v>23</v>
      </c>
      <c r="I3262" t="s">
        <v>36</v>
      </c>
      <c r="J3262" t="s">
        <v>1965</v>
      </c>
      <c r="K3262" t="s">
        <v>26</v>
      </c>
      <c r="L3262" t="s">
        <v>283</v>
      </c>
      <c r="M3262" t="s">
        <v>1308</v>
      </c>
      <c r="N3262" t="s">
        <v>287</v>
      </c>
      <c r="O3262">
        <v>24</v>
      </c>
      <c r="R3262">
        <v>15</v>
      </c>
      <c r="T3262">
        <v>360</v>
      </c>
      <c r="U3262" t="s">
        <v>29</v>
      </c>
    </row>
    <row r="3263" spans="1:21">
      <c r="A3263" s="2">
        <v>171947035</v>
      </c>
      <c r="B3263" s="2">
        <v>3167482672</v>
      </c>
      <c r="C3263" s="1">
        <v>361603356486</v>
      </c>
      <c r="D3263" t="s">
        <v>21</v>
      </c>
      <c r="E3263">
        <v>2023</v>
      </c>
      <c r="F3263" t="s">
        <v>22</v>
      </c>
      <c r="G3263" t="s">
        <v>23</v>
      </c>
      <c r="H3263" t="s">
        <v>23</v>
      </c>
      <c r="I3263" t="s">
        <v>36</v>
      </c>
      <c r="J3263" t="s">
        <v>173</v>
      </c>
      <c r="K3263" t="s">
        <v>26</v>
      </c>
      <c r="L3263" t="s">
        <v>174</v>
      </c>
      <c r="M3263" t="s">
        <v>175</v>
      </c>
      <c r="N3263" t="s">
        <v>287</v>
      </c>
      <c r="O3263">
        <v>6</v>
      </c>
      <c r="R3263">
        <v>12</v>
      </c>
      <c r="T3263">
        <v>72</v>
      </c>
      <c r="U3263" t="s">
        <v>29</v>
      </c>
    </row>
    <row r="3264" spans="1:21">
      <c r="A3264" s="2">
        <v>171923710</v>
      </c>
      <c r="B3264" s="2">
        <v>4515018656</v>
      </c>
      <c r="C3264" s="1">
        <v>361603491067</v>
      </c>
      <c r="D3264" t="s">
        <v>21</v>
      </c>
      <c r="E3264">
        <v>2023</v>
      </c>
      <c r="F3264" t="s">
        <v>22</v>
      </c>
      <c r="G3264" t="s">
        <v>23</v>
      </c>
      <c r="H3264" t="s">
        <v>23</v>
      </c>
      <c r="I3264" t="s">
        <v>36</v>
      </c>
      <c r="J3264" t="s">
        <v>975</v>
      </c>
      <c r="K3264" t="s">
        <v>178</v>
      </c>
      <c r="L3264" t="s">
        <v>298</v>
      </c>
      <c r="M3264" t="s">
        <v>976</v>
      </c>
      <c r="N3264">
        <v>28</v>
      </c>
      <c r="O3264">
        <v>5</v>
      </c>
      <c r="R3264">
        <v>15</v>
      </c>
      <c r="T3264">
        <v>75</v>
      </c>
      <c r="U3264" t="s">
        <v>29</v>
      </c>
    </row>
    <row r="3265" spans="1:21">
      <c r="A3265" s="2">
        <v>171930725</v>
      </c>
      <c r="B3265" s="2">
        <v>4707742983</v>
      </c>
      <c r="C3265" s="1">
        <v>361603388856</v>
      </c>
      <c r="D3265" t="s">
        <v>32</v>
      </c>
      <c r="E3265">
        <v>2023</v>
      </c>
      <c r="F3265" t="s">
        <v>22</v>
      </c>
      <c r="G3265" t="s">
        <v>23</v>
      </c>
      <c r="H3265" t="s">
        <v>23</v>
      </c>
      <c r="I3265" t="s">
        <v>36</v>
      </c>
      <c r="J3265" t="s">
        <v>755</v>
      </c>
      <c r="K3265" t="s">
        <v>178</v>
      </c>
      <c r="L3265" t="s">
        <v>298</v>
      </c>
      <c r="M3265" t="s">
        <v>1787</v>
      </c>
      <c r="N3265">
        <v>23</v>
      </c>
      <c r="O3265">
        <v>5</v>
      </c>
      <c r="R3265">
        <v>12</v>
      </c>
      <c r="T3265">
        <v>60</v>
      </c>
      <c r="U3265" t="s">
        <v>29</v>
      </c>
    </row>
    <row r="3266" spans="1:21">
      <c r="A3266" s="2">
        <v>171930725</v>
      </c>
      <c r="B3266" s="2">
        <v>3165845144</v>
      </c>
      <c r="C3266" s="1">
        <v>349221419217</v>
      </c>
      <c r="D3266" t="s">
        <v>21</v>
      </c>
      <c r="E3266">
        <v>2023</v>
      </c>
      <c r="F3266" t="s">
        <v>22</v>
      </c>
      <c r="G3266" t="s">
        <v>23</v>
      </c>
      <c r="H3266" t="s">
        <v>23</v>
      </c>
      <c r="I3266" t="s">
        <v>94</v>
      </c>
      <c r="J3266" t="s">
        <v>932</v>
      </c>
      <c r="K3266" t="s">
        <v>178</v>
      </c>
      <c r="L3266" t="s">
        <v>692</v>
      </c>
      <c r="M3266" t="s">
        <v>933</v>
      </c>
      <c r="N3266" t="s">
        <v>874</v>
      </c>
      <c r="O3266">
        <v>3</v>
      </c>
      <c r="R3266">
        <v>7</v>
      </c>
      <c r="T3266">
        <v>21</v>
      </c>
      <c r="U3266" t="s">
        <v>29</v>
      </c>
    </row>
    <row r="3267" spans="1:21">
      <c r="A3267" s="2">
        <v>171923765</v>
      </c>
      <c r="B3267" s="2">
        <v>3169723773</v>
      </c>
      <c r="C3267" s="1">
        <v>361603393630</v>
      </c>
      <c r="D3267" t="s">
        <v>32</v>
      </c>
      <c r="E3267">
        <v>2023</v>
      </c>
      <c r="F3267" t="s">
        <v>22</v>
      </c>
      <c r="G3267" t="s">
        <v>512</v>
      </c>
      <c r="H3267" t="s">
        <v>397</v>
      </c>
      <c r="I3267" t="s">
        <v>36</v>
      </c>
      <c r="J3267" t="s">
        <v>536</v>
      </c>
      <c r="K3267" t="s">
        <v>178</v>
      </c>
      <c r="L3267" t="s">
        <v>537</v>
      </c>
      <c r="M3267" t="s">
        <v>538</v>
      </c>
      <c r="N3267" t="s">
        <v>539</v>
      </c>
      <c r="O3267">
        <v>40</v>
      </c>
      <c r="R3267">
        <v>23</v>
      </c>
      <c r="T3267">
        <v>920</v>
      </c>
      <c r="U3267" t="s">
        <v>29</v>
      </c>
    </row>
    <row r="3268" spans="1:21">
      <c r="A3268" s="2">
        <v>171923765</v>
      </c>
      <c r="B3268" s="2">
        <v>3169782355</v>
      </c>
      <c r="C3268" s="1">
        <v>361603666042</v>
      </c>
      <c r="D3268" t="s">
        <v>32</v>
      </c>
      <c r="E3268">
        <v>2023</v>
      </c>
      <c r="F3268" t="s">
        <v>22</v>
      </c>
      <c r="G3268" t="s">
        <v>512</v>
      </c>
      <c r="H3268" t="s">
        <v>397</v>
      </c>
      <c r="I3268" t="s">
        <v>36</v>
      </c>
      <c r="J3268" t="s">
        <v>1394</v>
      </c>
      <c r="K3268" t="s">
        <v>178</v>
      </c>
      <c r="L3268" t="s">
        <v>537</v>
      </c>
      <c r="M3268" t="s">
        <v>1395</v>
      </c>
      <c r="N3268">
        <v>22</v>
      </c>
      <c r="O3268">
        <v>31</v>
      </c>
      <c r="R3268">
        <v>23</v>
      </c>
      <c r="T3268">
        <v>713</v>
      </c>
      <c r="U3268" t="s">
        <v>29</v>
      </c>
    </row>
    <row r="3269" spans="1:21">
      <c r="A3269" s="2">
        <v>171939655</v>
      </c>
      <c r="B3269" s="2">
        <v>3167558776</v>
      </c>
      <c r="C3269" s="1">
        <v>349221202726</v>
      </c>
      <c r="D3269" t="s">
        <v>32</v>
      </c>
      <c r="E3269">
        <v>2023</v>
      </c>
      <c r="F3269" t="s">
        <v>22</v>
      </c>
      <c r="G3269" t="s">
        <v>23</v>
      </c>
      <c r="H3269" t="s">
        <v>23</v>
      </c>
      <c r="I3269" t="s">
        <v>71</v>
      </c>
      <c r="J3269" t="s">
        <v>977</v>
      </c>
      <c r="K3269" t="s">
        <v>314</v>
      </c>
      <c r="L3269" t="s">
        <v>315</v>
      </c>
      <c r="M3269" t="s">
        <v>365</v>
      </c>
      <c r="N3269" t="s">
        <v>978</v>
      </c>
      <c r="O3269">
        <v>44</v>
      </c>
      <c r="R3269">
        <v>18</v>
      </c>
      <c r="T3269">
        <v>792</v>
      </c>
      <c r="U3269" t="s">
        <v>29</v>
      </c>
    </row>
    <row r="3270" spans="1:21">
      <c r="A3270" s="2">
        <v>171939630</v>
      </c>
      <c r="B3270" s="2">
        <v>3167744528</v>
      </c>
      <c r="C3270" s="1">
        <v>361603180010</v>
      </c>
      <c r="D3270" t="s">
        <v>32</v>
      </c>
      <c r="E3270">
        <v>2023</v>
      </c>
      <c r="F3270" t="s">
        <v>22</v>
      </c>
      <c r="G3270" t="s">
        <v>23</v>
      </c>
      <c r="H3270" t="s">
        <v>23</v>
      </c>
      <c r="I3270" t="s">
        <v>71</v>
      </c>
      <c r="J3270" t="s">
        <v>1115</v>
      </c>
      <c r="K3270" t="s">
        <v>90</v>
      </c>
      <c r="L3270" t="s">
        <v>420</v>
      </c>
      <c r="M3270" t="s">
        <v>84</v>
      </c>
      <c r="N3270" t="s">
        <v>81</v>
      </c>
      <c r="O3270">
        <v>30</v>
      </c>
      <c r="R3270">
        <v>30</v>
      </c>
      <c r="T3270">
        <v>900</v>
      </c>
      <c r="U3270" t="s">
        <v>29</v>
      </c>
    </row>
    <row r="3271" spans="1:21">
      <c r="A3271" s="2">
        <v>171939631</v>
      </c>
      <c r="B3271" s="2">
        <v>3167163173</v>
      </c>
      <c r="C3271" s="1">
        <v>361603993342</v>
      </c>
      <c r="D3271" t="s">
        <v>32</v>
      </c>
      <c r="E3271">
        <v>2023</v>
      </c>
      <c r="F3271" t="s">
        <v>22</v>
      </c>
      <c r="G3271" t="s">
        <v>23</v>
      </c>
      <c r="H3271" t="s">
        <v>23</v>
      </c>
      <c r="I3271" t="s">
        <v>71</v>
      </c>
      <c r="J3271" t="s">
        <v>1746</v>
      </c>
      <c r="K3271" t="s">
        <v>90</v>
      </c>
      <c r="L3271" t="s">
        <v>420</v>
      </c>
      <c r="M3271" t="s">
        <v>1661</v>
      </c>
      <c r="N3271" t="s">
        <v>279</v>
      </c>
      <c r="O3271">
        <v>74</v>
      </c>
      <c r="R3271">
        <v>8</v>
      </c>
      <c r="T3271">
        <v>592</v>
      </c>
      <c r="U3271" t="s">
        <v>29</v>
      </c>
    </row>
    <row r="3272" spans="1:21">
      <c r="A3272" s="2">
        <v>171939656</v>
      </c>
      <c r="B3272" s="2">
        <v>5350691333</v>
      </c>
      <c r="C3272" s="1">
        <v>361603971662</v>
      </c>
      <c r="D3272" t="s">
        <v>21</v>
      </c>
      <c r="E3272">
        <v>2023</v>
      </c>
      <c r="F3272" t="s">
        <v>22</v>
      </c>
      <c r="G3272" t="s">
        <v>23</v>
      </c>
      <c r="H3272" t="s">
        <v>23</v>
      </c>
      <c r="I3272" t="s">
        <v>71</v>
      </c>
      <c r="J3272" t="s">
        <v>758</v>
      </c>
      <c r="K3272" t="s">
        <v>90</v>
      </c>
      <c r="L3272" t="s">
        <v>420</v>
      </c>
      <c r="M3272" t="s">
        <v>759</v>
      </c>
      <c r="N3272" t="s">
        <v>79</v>
      </c>
      <c r="O3272">
        <v>60</v>
      </c>
      <c r="R3272">
        <v>12</v>
      </c>
      <c r="T3272">
        <v>720</v>
      </c>
      <c r="U3272" t="s">
        <v>29</v>
      </c>
    </row>
    <row r="3273" spans="1:21">
      <c r="A3273" s="2">
        <v>171939626</v>
      </c>
      <c r="B3273" s="2">
        <v>3166704925</v>
      </c>
      <c r="C3273" s="1">
        <v>361603279812</v>
      </c>
      <c r="D3273" t="s">
        <v>21</v>
      </c>
      <c r="E3273">
        <v>2023</v>
      </c>
      <c r="F3273" t="s">
        <v>22</v>
      </c>
      <c r="G3273" t="s">
        <v>23</v>
      </c>
      <c r="H3273" t="s">
        <v>23</v>
      </c>
      <c r="I3273" t="s">
        <v>184</v>
      </c>
      <c r="J3273" t="s">
        <v>189</v>
      </c>
      <c r="K3273" t="s">
        <v>86</v>
      </c>
      <c r="L3273" t="s">
        <v>190</v>
      </c>
      <c r="M3273" t="s">
        <v>191</v>
      </c>
      <c r="N3273" t="s">
        <v>192</v>
      </c>
      <c r="O3273">
        <v>22</v>
      </c>
      <c r="R3273">
        <v>18</v>
      </c>
      <c r="T3273">
        <v>396</v>
      </c>
      <c r="U3273" t="s">
        <v>29</v>
      </c>
    </row>
    <row r="3274" spans="1:21">
      <c r="A3274" s="2">
        <v>171947032</v>
      </c>
      <c r="B3274" s="2">
        <v>3166704859</v>
      </c>
      <c r="C3274" s="1">
        <v>361603687003</v>
      </c>
      <c r="D3274" t="s">
        <v>21</v>
      </c>
      <c r="E3274">
        <v>2023</v>
      </c>
      <c r="F3274" t="s">
        <v>22</v>
      </c>
      <c r="G3274" t="s">
        <v>23</v>
      </c>
      <c r="H3274" t="s">
        <v>23</v>
      </c>
      <c r="I3274" t="s">
        <v>184</v>
      </c>
      <c r="J3274" t="s">
        <v>189</v>
      </c>
      <c r="K3274" t="s">
        <v>86</v>
      </c>
      <c r="L3274" t="s">
        <v>190</v>
      </c>
      <c r="M3274" t="s">
        <v>191</v>
      </c>
      <c r="N3274" t="s">
        <v>198</v>
      </c>
      <c r="O3274">
        <v>30</v>
      </c>
      <c r="R3274">
        <v>18</v>
      </c>
      <c r="T3274">
        <v>540</v>
      </c>
      <c r="U3274" t="s">
        <v>29</v>
      </c>
    </row>
    <row r="3275" spans="1:21">
      <c r="A3275" s="2">
        <v>171939626</v>
      </c>
      <c r="B3275" s="2">
        <v>3166704832</v>
      </c>
      <c r="C3275" s="1">
        <v>361603510096</v>
      </c>
      <c r="D3275" t="s">
        <v>21</v>
      </c>
      <c r="E3275">
        <v>2023</v>
      </c>
      <c r="F3275" t="s">
        <v>22</v>
      </c>
      <c r="G3275" t="s">
        <v>23</v>
      </c>
      <c r="H3275" t="s">
        <v>23</v>
      </c>
      <c r="I3275" t="s">
        <v>184</v>
      </c>
      <c r="J3275" t="s">
        <v>189</v>
      </c>
      <c r="K3275" t="s">
        <v>86</v>
      </c>
      <c r="L3275" t="s">
        <v>190</v>
      </c>
      <c r="M3275" t="s">
        <v>696</v>
      </c>
      <c r="N3275" t="s">
        <v>192</v>
      </c>
      <c r="O3275">
        <v>22</v>
      </c>
      <c r="R3275">
        <v>18</v>
      </c>
      <c r="T3275">
        <v>396</v>
      </c>
      <c r="U3275" t="s">
        <v>29</v>
      </c>
    </row>
    <row r="3276" spans="1:21">
      <c r="A3276" s="2">
        <v>171939618</v>
      </c>
      <c r="B3276" s="2">
        <v>3168101587</v>
      </c>
      <c r="C3276" s="1">
        <v>349221929154</v>
      </c>
      <c r="D3276" t="s">
        <v>32</v>
      </c>
      <c r="E3276">
        <v>2023</v>
      </c>
      <c r="F3276" t="s">
        <v>22</v>
      </c>
      <c r="G3276" t="s">
        <v>23</v>
      </c>
      <c r="H3276" t="s">
        <v>23</v>
      </c>
      <c r="I3276" t="s">
        <v>184</v>
      </c>
      <c r="J3276" t="s">
        <v>193</v>
      </c>
      <c r="K3276" t="s">
        <v>167</v>
      </c>
      <c r="L3276" t="s">
        <v>194</v>
      </c>
      <c r="M3276" t="s">
        <v>617</v>
      </c>
      <c r="N3276" t="s">
        <v>196</v>
      </c>
      <c r="O3276">
        <v>35</v>
      </c>
      <c r="R3276">
        <v>10</v>
      </c>
      <c r="T3276">
        <v>350</v>
      </c>
      <c r="U3276" t="s">
        <v>29</v>
      </c>
    </row>
    <row r="3277" spans="1:21">
      <c r="A3277" s="2">
        <v>171945194</v>
      </c>
      <c r="B3277" s="2">
        <v>3167904029</v>
      </c>
      <c r="C3277" s="1">
        <v>361603275430</v>
      </c>
      <c r="D3277" t="s">
        <v>32</v>
      </c>
      <c r="E3277">
        <v>2023</v>
      </c>
      <c r="F3277" t="s">
        <v>22</v>
      </c>
      <c r="G3277" t="s">
        <v>67</v>
      </c>
      <c r="H3277" t="s">
        <v>43</v>
      </c>
      <c r="I3277" t="s">
        <v>94</v>
      </c>
      <c r="J3277" t="s">
        <v>549</v>
      </c>
      <c r="K3277" t="s">
        <v>314</v>
      </c>
      <c r="L3277" t="s">
        <v>319</v>
      </c>
      <c r="M3277" t="s">
        <v>550</v>
      </c>
      <c r="N3277" t="s">
        <v>104</v>
      </c>
      <c r="O3277">
        <v>3</v>
      </c>
      <c r="R3277">
        <v>10</v>
      </c>
      <c r="T3277">
        <v>30</v>
      </c>
      <c r="U3277" t="s">
        <v>29</v>
      </c>
    </row>
    <row r="3278" spans="1:21">
      <c r="A3278" s="2">
        <v>171923754</v>
      </c>
      <c r="B3278" s="2">
        <v>4515311669</v>
      </c>
      <c r="C3278" s="1">
        <v>361603117234</v>
      </c>
      <c r="D3278" t="s">
        <v>32</v>
      </c>
      <c r="E3278">
        <v>2023</v>
      </c>
      <c r="F3278" t="s">
        <v>22</v>
      </c>
      <c r="G3278" t="s">
        <v>23</v>
      </c>
      <c r="H3278" t="s">
        <v>23</v>
      </c>
      <c r="I3278" t="s">
        <v>71</v>
      </c>
      <c r="J3278" t="s">
        <v>1571</v>
      </c>
      <c r="K3278" t="s">
        <v>271</v>
      </c>
      <c r="L3278" t="s">
        <v>891</v>
      </c>
      <c r="M3278" t="s">
        <v>1572</v>
      </c>
      <c r="N3278" t="s">
        <v>161</v>
      </c>
      <c r="O3278">
        <v>12</v>
      </c>
      <c r="R3278">
        <v>18</v>
      </c>
      <c r="T3278">
        <v>216</v>
      </c>
      <c r="U3278" t="s">
        <v>29</v>
      </c>
    </row>
    <row r="3279" spans="1:21">
      <c r="A3279" s="2">
        <v>171923754</v>
      </c>
      <c r="B3279" s="2">
        <v>3168130863</v>
      </c>
      <c r="C3279" s="1">
        <v>361603499925</v>
      </c>
      <c r="D3279" t="s">
        <v>32</v>
      </c>
      <c r="E3279">
        <v>2023</v>
      </c>
      <c r="F3279" t="s">
        <v>22</v>
      </c>
      <c r="G3279" t="s">
        <v>23</v>
      </c>
      <c r="H3279" t="s">
        <v>23</v>
      </c>
      <c r="I3279" t="s">
        <v>36</v>
      </c>
      <c r="J3279" t="s">
        <v>1980</v>
      </c>
      <c r="K3279" t="s">
        <v>271</v>
      </c>
      <c r="L3279" t="s">
        <v>706</v>
      </c>
      <c r="M3279" t="s">
        <v>1981</v>
      </c>
      <c r="N3279" t="s">
        <v>2152</v>
      </c>
      <c r="O3279">
        <v>21</v>
      </c>
      <c r="R3279">
        <v>6</v>
      </c>
      <c r="T3279">
        <v>126</v>
      </c>
      <c r="U3279" t="s">
        <v>29</v>
      </c>
    </row>
    <row r="3280" spans="1:21">
      <c r="A3280" s="2">
        <v>171948043</v>
      </c>
      <c r="B3280" s="2">
        <v>3166064700</v>
      </c>
      <c r="C3280" s="1">
        <v>349221218339</v>
      </c>
      <c r="D3280" t="s">
        <v>32</v>
      </c>
      <c r="E3280">
        <v>2023</v>
      </c>
      <c r="F3280" t="s">
        <v>22</v>
      </c>
      <c r="G3280" t="s">
        <v>23</v>
      </c>
      <c r="H3280" t="s">
        <v>23</v>
      </c>
      <c r="I3280" t="s">
        <v>24</v>
      </c>
      <c r="J3280" t="s">
        <v>33</v>
      </c>
      <c r="K3280" t="s">
        <v>26</v>
      </c>
      <c r="L3280" t="s">
        <v>27</v>
      </c>
      <c r="M3280" t="s">
        <v>30</v>
      </c>
      <c r="N3280">
        <v>40</v>
      </c>
      <c r="O3280">
        <v>15</v>
      </c>
      <c r="R3280">
        <v>15</v>
      </c>
      <c r="T3280">
        <v>225</v>
      </c>
      <c r="U3280" t="s">
        <v>29</v>
      </c>
    </row>
    <row r="3281" spans="1:21">
      <c r="A3281" s="2">
        <v>171947947</v>
      </c>
      <c r="B3281" s="2">
        <v>3165179227</v>
      </c>
      <c r="C3281" s="1">
        <v>349221187304</v>
      </c>
      <c r="D3281" t="s">
        <v>21</v>
      </c>
      <c r="E3281">
        <v>2023</v>
      </c>
      <c r="F3281" t="s">
        <v>22</v>
      </c>
      <c r="G3281" t="s">
        <v>23</v>
      </c>
      <c r="H3281" t="s">
        <v>23</v>
      </c>
      <c r="I3281" t="s">
        <v>24</v>
      </c>
      <c r="J3281" t="s">
        <v>34</v>
      </c>
      <c r="K3281" t="s">
        <v>26</v>
      </c>
      <c r="L3281" t="s">
        <v>27</v>
      </c>
      <c r="M3281" t="s">
        <v>35</v>
      </c>
      <c r="N3281">
        <v>46</v>
      </c>
      <c r="O3281">
        <v>10</v>
      </c>
      <c r="R3281">
        <v>15</v>
      </c>
      <c r="T3281">
        <v>150</v>
      </c>
      <c r="U3281" t="s">
        <v>29</v>
      </c>
    </row>
    <row r="3282" spans="1:21">
      <c r="A3282" s="2">
        <v>171947800</v>
      </c>
      <c r="B3282" s="2">
        <v>3165479454</v>
      </c>
      <c r="C3282" s="1">
        <v>349221661966</v>
      </c>
      <c r="D3282" t="s">
        <v>21</v>
      </c>
      <c r="E3282">
        <v>2023</v>
      </c>
      <c r="F3282" t="s">
        <v>22</v>
      </c>
      <c r="G3282" t="s">
        <v>23</v>
      </c>
      <c r="H3282" t="s">
        <v>23</v>
      </c>
      <c r="I3282" t="s">
        <v>24</v>
      </c>
      <c r="J3282" t="s">
        <v>25</v>
      </c>
      <c r="K3282" t="s">
        <v>26</v>
      </c>
      <c r="L3282" t="s">
        <v>27</v>
      </c>
      <c r="M3282" t="s">
        <v>28</v>
      </c>
      <c r="N3282">
        <v>46</v>
      </c>
      <c r="O3282">
        <v>15</v>
      </c>
      <c r="R3282">
        <v>15</v>
      </c>
      <c r="T3282">
        <v>225</v>
      </c>
      <c r="U3282" t="s">
        <v>29</v>
      </c>
    </row>
    <row r="3283" spans="1:21">
      <c r="A3283" s="2">
        <v>171945740</v>
      </c>
      <c r="B3283" s="2">
        <v>3165322717</v>
      </c>
      <c r="C3283" s="1">
        <v>349221263430</v>
      </c>
      <c r="D3283" t="s">
        <v>21</v>
      </c>
      <c r="E3283">
        <v>2023</v>
      </c>
      <c r="F3283" t="s">
        <v>22</v>
      </c>
      <c r="G3283" t="s">
        <v>23</v>
      </c>
      <c r="H3283" t="s">
        <v>23</v>
      </c>
      <c r="I3283" t="s">
        <v>24</v>
      </c>
      <c r="J3283" t="s">
        <v>25</v>
      </c>
      <c r="K3283" t="s">
        <v>26</v>
      </c>
      <c r="L3283" t="s">
        <v>27</v>
      </c>
      <c r="M3283" t="s">
        <v>28</v>
      </c>
      <c r="N3283">
        <v>36</v>
      </c>
      <c r="O3283">
        <v>15</v>
      </c>
      <c r="R3283">
        <v>15</v>
      </c>
      <c r="T3283">
        <v>225</v>
      </c>
      <c r="U3283" t="s">
        <v>29</v>
      </c>
    </row>
    <row r="3284" spans="1:21">
      <c r="A3284" s="2">
        <v>171945239</v>
      </c>
      <c r="B3284" s="2">
        <v>3165349379</v>
      </c>
      <c r="C3284" s="1">
        <v>349221809026</v>
      </c>
      <c r="D3284" t="s">
        <v>21</v>
      </c>
      <c r="E3284">
        <v>2023</v>
      </c>
      <c r="F3284" t="s">
        <v>22</v>
      </c>
      <c r="G3284" t="s">
        <v>23</v>
      </c>
      <c r="H3284" t="s">
        <v>23</v>
      </c>
      <c r="I3284" t="s">
        <v>24</v>
      </c>
      <c r="J3284" t="s">
        <v>432</v>
      </c>
      <c r="K3284" t="s">
        <v>26</v>
      </c>
      <c r="L3284" t="s">
        <v>27</v>
      </c>
      <c r="M3284" t="s">
        <v>35</v>
      </c>
      <c r="N3284">
        <v>42</v>
      </c>
      <c r="O3284">
        <v>15</v>
      </c>
      <c r="R3284">
        <v>15</v>
      </c>
      <c r="T3284">
        <v>225</v>
      </c>
      <c r="U3284" t="s">
        <v>29</v>
      </c>
    </row>
    <row r="3285" spans="1:21">
      <c r="A3285" s="2">
        <v>171945745</v>
      </c>
      <c r="B3285" s="2">
        <v>3165538434</v>
      </c>
      <c r="C3285" s="1">
        <v>349221350931</v>
      </c>
      <c r="D3285" t="s">
        <v>21</v>
      </c>
      <c r="E3285">
        <v>2023</v>
      </c>
      <c r="F3285" t="s">
        <v>22</v>
      </c>
      <c r="G3285" t="s">
        <v>23</v>
      </c>
      <c r="H3285" t="s">
        <v>23</v>
      </c>
      <c r="I3285" t="s">
        <v>24</v>
      </c>
      <c r="J3285" t="s">
        <v>25</v>
      </c>
      <c r="K3285" t="s">
        <v>26</v>
      </c>
      <c r="L3285" t="s">
        <v>27</v>
      </c>
      <c r="M3285" t="s">
        <v>30</v>
      </c>
      <c r="N3285">
        <v>44</v>
      </c>
      <c r="O3285">
        <v>15</v>
      </c>
      <c r="R3285">
        <v>15</v>
      </c>
      <c r="T3285">
        <v>225</v>
      </c>
      <c r="U3285" t="s">
        <v>29</v>
      </c>
    </row>
    <row r="3286" spans="1:21">
      <c r="A3286" s="2">
        <v>171948059</v>
      </c>
      <c r="B3286" s="2">
        <v>3165463157</v>
      </c>
      <c r="C3286" s="1">
        <v>349221350931</v>
      </c>
      <c r="D3286" t="s">
        <v>21</v>
      </c>
      <c r="E3286">
        <v>2023</v>
      </c>
      <c r="F3286" t="s">
        <v>22</v>
      </c>
      <c r="G3286" t="s">
        <v>23</v>
      </c>
      <c r="H3286" t="s">
        <v>23</v>
      </c>
      <c r="I3286" t="s">
        <v>24</v>
      </c>
      <c r="J3286" t="s">
        <v>25</v>
      </c>
      <c r="K3286" t="s">
        <v>26</v>
      </c>
      <c r="L3286" t="s">
        <v>27</v>
      </c>
      <c r="M3286" t="s">
        <v>30</v>
      </c>
      <c r="N3286">
        <v>44</v>
      </c>
      <c r="O3286">
        <v>15</v>
      </c>
      <c r="R3286">
        <v>15</v>
      </c>
      <c r="T3286">
        <v>225</v>
      </c>
      <c r="U3286" t="s">
        <v>29</v>
      </c>
    </row>
    <row r="3287" spans="1:21">
      <c r="A3287" s="2">
        <v>171945239</v>
      </c>
      <c r="B3287" s="2">
        <v>3166064459</v>
      </c>
      <c r="C3287" s="1">
        <v>349221967366</v>
      </c>
      <c r="D3287" t="s">
        <v>32</v>
      </c>
      <c r="E3287">
        <v>2023</v>
      </c>
      <c r="F3287" t="s">
        <v>22</v>
      </c>
      <c r="G3287" t="s">
        <v>23</v>
      </c>
      <c r="H3287" t="s">
        <v>23</v>
      </c>
      <c r="I3287" t="s">
        <v>24</v>
      </c>
      <c r="J3287" t="s">
        <v>33</v>
      </c>
      <c r="K3287" t="s">
        <v>26</v>
      </c>
      <c r="L3287" t="s">
        <v>27</v>
      </c>
      <c r="M3287" t="s">
        <v>28</v>
      </c>
      <c r="N3287">
        <v>44</v>
      </c>
      <c r="O3287">
        <v>15</v>
      </c>
      <c r="R3287">
        <v>15</v>
      </c>
      <c r="T3287">
        <v>225</v>
      </c>
      <c r="U3287" t="s">
        <v>29</v>
      </c>
    </row>
    <row r="3288" spans="1:21">
      <c r="A3288" s="2">
        <v>171947947</v>
      </c>
      <c r="B3288" s="2">
        <v>3165349544</v>
      </c>
      <c r="C3288" s="1">
        <v>349221519235</v>
      </c>
      <c r="D3288" t="s">
        <v>21</v>
      </c>
      <c r="E3288">
        <v>2023</v>
      </c>
      <c r="F3288" t="s">
        <v>22</v>
      </c>
      <c r="G3288" t="s">
        <v>23</v>
      </c>
      <c r="H3288" t="s">
        <v>23</v>
      </c>
      <c r="I3288" t="s">
        <v>24</v>
      </c>
      <c r="J3288" t="s">
        <v>432</v>
      </c>
      <c r="K3288" t="s">
        <v>26</v>
      </c>
      <c r="L3288" t="s">
        <v>27</v>
      </c>
      <c r="M3288" t="s">
        <v>35</v>
      </c>
      <c r="N3288">
        <v>48</v>
      </c>
      <c r="O3288">
        <v>8</v>
      </c>
      <c r="R3288">
        <v>15</v>
      </c>
      <c r="T3288">
        <v>120</v>
      </c>
      <c r="U3288" t="s">
        <v>29</v>
      </c>
    </row>
    <row r="3289" spans="1:21">
      <c r="A3289" s="2">
        <v>171945224</v>
      </c>
      <c r="B3289" s="2">
        <v>3167118166</v>
      </c>
      <c r="C3289" s="1">
        <v>361603392777</v>
      </c>
      <c r="D3289" t="s">
        <v>21</v>
      </c>
      <c r="E3289">
        <v>2023</v>
      </c>
      <c r="F3289" t="s">
        <v>22</v>
      </c>
      <c r="G3289" t="s">
        <v>23</v>
      </c>
      <c r="H3289" t="s">
        <v>23</v>
      </c>
      <c r="I3289" t="s">
        <v>36</v>
      </c>
      <c r="J3289" t="s">
        <v>1224</v>
      </c>
      <c r="K3289" t="s">
        <v>38</v>
      </c>
      <c r="L3289" t="s">
        <v>39</v>
      </c>
      <c r="M3289" t="s">
        <v>581</v>
      </c>
      <c r="N3289" t="s">
        <v>287</v>
      </c>
      <c r="O3289">
        <v>62</v>
      </c>
      <c r="R3289">
        <v>6</v>
      </c>
      <c r="T3289">
        <v>372</v>
      </c>
      <c r="U3289" t="s">
        <v>29</v>
      </c>
    </row>
    <row r="3290" spans="1:21">
      <c r="A3290" s="2">
        <v>171939617</v>
      </c>
      <c r="B3290" s="2">
        <v>3166200127</v>
      </c>
      <c r="C3290" s="1">
        <v>349221289255</v>
      </c>
      <c r="D3290" t="s">
        <v>21</v>
      </c>
      <c r="E3290">
        <v>2023</v>
      </c>
      <c r="F3290" t="s">
        <v>22</v>
      </c>
      <c r="G3290" t="s">
        <v>23</v>
      </c>
      <c r="H3290" t="s">
        <v>23</v>
      </c>
      <c r="I3290" t="s">
        <v>36</v>
      </c>
      <c r="J3290" t="s">
        <v>436</v>
      </c>
      <c r="K3290" t="s">
        <v>117</v>
      </c>
      <c r="L3290" t="s">
        <v>338</v>
      </c>
      <c r="M3290" t="s">
        <v>635</v>
      </c>
      <c r="N3290" t="s">
        <v>47</v>
      </c>
      <c r="O3290">
        <v>70</v>
      </c>
      <c r="R3290">
        <v>6</v>
      </c>
      <c r="T3290">
        <v>420</v>
      </c>
      <c r="U3290" t="s">
        <v>29</v>
      </c>
    </row>
    <row r="3291" spans="1:21">
      <c r="A3291" s="2">
        <v>171926341</v>
      </c>
      <c r="B3291" s="2">
        <v>3167905965</v>
      </c>
      <c r="C3291" s="1">
        <v>361603488034</v>
      </c>
      <c r="D3291" t="s">
        <v>21</v>
      </c>
      <c r="E3291">
        <v>2023</v>
      </c>
      <c r="F3291" t="s">
        <v>22</v>
      </c>
      <c r="G3291" t="s">
        <v>23</v>
      </c>
      <c r="H3291" t="s">
        <v>23</v>
      </c>
      <c r="I3291" t="s">
        <v>36</v>
      </c>
      <c r="J3291" t="s">
        <v>65</v>
      </c>
      <c r="K3291" t="s">
        <v>38</v>
      </c>
      <c r="L3291" t="s">
        <v>60</v>
      </c>
      <c r="M3291" t="s">
        <v>1709</v>
      </c>
      <c r="N3291" t="s">
        <v>41</v>
      </c>
      <c r="O3291">
        <v>10</v>
      </c>
      <c r="R3291">
        <v>6</v>
      </c>
      <c r="T3291">
        <v>60</v>
      </c>
      <c r="U3291" t="s">
        <v>29</v>
      </c>
    </row>
    <row r="3292" spans="1:21">
      <c r="A3292" s="2">
        <v>171926341</v>
      </c>
      <c r="B3292" s="2">
        <v>3167905963</v>
      </c>
      <c r="C3292" s="1">
        <v>361603398549</v>
      </c>
      <c r="D3292" t="s">
        <v>21</v>
      </c>
      <c r="E3292">
        <v>2023</v>
      </c>
      <c r="F3292" t="s">
        <v>22</v>
      </c>
      <c r="G3292" t="s">
        <v>23</v>
      </c>
      <c r="H3292" t="s">
        <v>23</v>
      </c>
      <c r="I3292" t="s">
        <v>36</v>
      </c>
      <c r="J3292" t="s">
        <v>65</v>
      </c>
      <c r="K3292" t="s">
        <v>38</v>
      </c>
      <c r="L3292" t="s">
        <v>60</v>
      </c>
      <c r="M3292" t="s">
        <v>1709</v>
      </c>
      <c r="N3292" t="s">
        <v>176</v>
      </c>
      <c r="O3292">
        <v>9</v>
      </c>
      <c r="R3292">
        <v>6</v>
      </c>
      <c r="T3292">
        <v>54</v>
      </c>
      <c r="U3292" t="s">
        <v>29</v>
      </c>
    </row>
    <row r="3293" spans="1:21">
      <c r="A3293" s="2">
        <v>171945213</v>
      </c>
      <c r="B3293" s="2">
        <v>3167985101</v>
      </c>
      <c r="C3293" s="1">
        <v>361603586610</v>
      </c>
      <c r="D3293" t="s">
        <v>32</v>
      </c>
      <c r="E3293">
        <v>2023</v>
      </c>
      <c r="F3293" t="s">
        <v>22</v>
      </c>
      <c r="G3293" t="s">
        <v>23</v>
      </c>
      <c r="H3293" t="s">
        <v>23</v>
      </c>
      <c r="I3293" t="s">
        <v>36</v>
      </c>
      <c r="J3293" t="s">
        <v>1541</v>
      </c>
      <c r="K3293" t="s">
        <v>73</v>
      </c>
      <c r="L3293" t="s">
        <v>208</v>
      </c>
      <c r="M3293" t="s">
        <v>1611</v>
      </c>
      <c r="N3293" t="s">
        <v>41</v>
      </c>
      <c r="O3293">
        <v>32</v>
      </c>
      <c r="R3293">
        <v>9</v>
      </c>
      <c r="T3293">
        <v>288</v>
      </c>
      <c r="U3293" t="s">
        <v>29</v>
      </c>
    </row>
    <row r="3294" spans="1:21">
      <c r="A3294" s="2">
        <v>171945213</v>
      </c>
      <c r="B3294" s="2">
        <v>3167944555</v>
      </c>
      <c r="C3294" s="1">
        <v>361603371783</v>
      </c>
      <c r="D3294" t="s">
        <v>21</v>
      </c>
      <c r="E3294">
        <v>2023</v>
      </c>
      <c r="F3294" t="s">
        <v>22</v>
      </c>
      <c r="G3294" t="s">
        <v>557</v>
      </c>
      <c r="H3294" t="s">
        <v>43</v>
      </c>
      <c r="I3294" t="s">
        <v>36</v>
      </c>
      <c r="J3294" t="s">
        <v>2153</v>
      </c>
      <c r="K3294" t="s">
        <v>38</v>
      </c>
      <c r="L3294" t="s">
        <v>69</v>
      </c>
      <c r="M3294" t="s">
        <v>2154</v>
      </c>
      <c r="N3294" t="s">
        <v>47</v>
      </c>
      <c r="O3294">
        <v>24</v>
      </c>
      <c r="R3294">
        <v>9</v>
      </c>
      <c r="T3294">
        <v>216</v>
      </c>
      <c r="U3294" t="s">
        <v>29</v>
      </c>
    </row>
    <row r="3295" spans="1:21">
      <c r="A3295" s="2">
        <v>171939635</v>
      </c>
      <c r="B3295" s="2">
        <v>3168083782</v>
      </c>
      <c r="C3295" s="1">
        <v>361603310996</v>
      </c>
      <c r="D3295" t="s">
        <v>21</v>
      </c>
      <c r="E3295">
        <v>2023</v>
      </c>
      <c r="F3295" t="s">
        <v>22</v>
      </c>
      <c r="G3295" t="s">
        <v>23</v>
      </c>
      <c r="H3295" t="s">
        <v>23</v>
      </c>
      <c r="I3295" t="s">
        <v>71</v>
      </c>
      <c r="J3295" t="s">
        <v>716</v>
      </c>
      <c r="K3295" t="s">
        <v>38</v>
      </c>
      <c r="L3295" t="s">
        <v>83</v>
      </c>
      <c r="M3295" t="s">
        <v>717</v>
      </c>
      <c r="N3295" t="s">
        <v>79</v>
      </c>
      <c r="O3295">
        <v>40</v>
      </c>
      <c r="R3295">
        <v>14</v>
      </c>
      <c r="T3295">
        <v>560</v>
      </c>
      <c r="U3295" t="s">
        <v>29</v>
      </c>
    </row>
    <row r="3296" spans="1:21">
      <c r="A3296" s="2">
        <v>171945258</v>
      </c>
      <c r="B3296" s="2">
        <v>3168537357</v>
      </c>
      <c r="C3296" s="1">
        <v>361603452179</v>
      </c>
      <c r="D3296" t="s">
        <v>21</v>
      </c>
      <c r="E3296">
        <v>2023</v>
      </c>
      <c r="F3296" t="s">
        <v>22</v>
      </c>
      <c r="G3296" t="s">
        <v>23</v>
      </c>
      <c r="H3296" t="s">
        <v>23</v>
      </c>
      <c r="I3296" t="s">
        <v>71</v>
      </c>
      <c r="J3296" t="s">
        <v>2155</v>
      </c>
      <c r="K3296" t="s">
        <v>38</v>
      </c>
      <c r="L3296" t="s">
        <v>348</v>
      </c>
      <c r="M3296" t="s">
        <v>84</v>
      </c>
      <c r="N3296" t="s">
        <v>79</v>
      </c>
      <c r="O3296">
        <v>3</v>
      </c>
      <c r="R3296">
        <v>13</v>
      </c>
      <c r="T3296">
        <v>39</v>
      </c>
      <c r="U3296" t="s">
        <v>29</v>
      </c>
    </row>
    <row r="3297" spans="1:21">
      <c r="A3297" s="2">
        <v>171945194</v>
      </c>
      <c r="B3297" s="2">
        <v>3167774247</v>
      </c>
      <c r="C3297" s="1">
        <v>361603339053</v>
      </c>
      <c r="D3297" t="s">
        <v>32</v>
      </c>
      <c r="E3297">
        <v>2023</v>
      </c>
      <c r="F3297" t="s">
        <v>22</v>
      </c>
      <c r="G3297" t="s">
        <v>23</v>
      </c>
      <c r="H3297" t="s">
        <v>23</v>
      </c>
      <c r="I3297" t="s">
        <v>94</v>
      </c>
      <c r="J3297" t="s">
        <v>2156</v>
      </c>
      <c r="K3297" t="s">
        <v>210</v>
      </c>
      <c r="L3297" t="s">
        <v>443</v>
      </c>
      <c r="M3297" t="s">
        <v>1582</v>
      </c>
      <c r="N3297" t="s">
        <v>119</v>
      </c>
      <c r="O3297">
        <v>3</v>
      </c>
      <c r="R3297">
        <v>15</v>
      </c>
      <c r="T3297">
        <v>45</v>
      </c>
      <c r="U3297" t="s">
        <v>29</v>
      </c>
    </row>
    <row r="3298" spans="1:21">
      <c r="A3298" s="2">
        <v>171945743</v>
      </c>
      <c r="B3298" s="2">
        <v>3167997860</v>
      </c>
      <c r="C3298" s="1">
        <v>349221475748</v>
      </c>
      <c r="D3298" t="s">
        <v>32</v>
      </c>
      <c r="E3298">
        <v>2023</v>
      </c>
      <c r="F3298" t="s">
        <v>22</v>
      </c>
      <c r="G3298" t="s">
        <v>23</v>
      </c>
      <c r="H3298" t="s">
        <v>23</v>
      </c>
      <c r="I3298" t="s">
        <v>24</v>
      </c>
      <c r="J3298" t="s">
        <v>991</v>
      </c>
      <c r="K3298" t="s">
        <v>90</v>
      </c>
      <c r="L3298" t="s">
        <v>567</v>
      </c>
      <c r="M3298" t="s">
        <v>992</v>
      </c>
      <c r="N3298" t="s">
        <v>169</v>
      </c>
      <c r="O3298">
        <v>40</v>
      </c>
      <c r="R3298">
        <v>15</v>
      </c>
      <c r="T3298">
        <v>600</v>
      </c>
      <c r="U3298" t="s">
        <v>29</v>
      </c>
    </row>
    <row r="3299" spans="1:21">
      <c r="A3299" s="2">
        <v>171923733</v>
      </c>
      <c r="B3299" s="2">
        <v>3164147570</v>
      </c>
      <c r="C3299" s="1">
        <v>361603924421</v>
      </c>
      <c r="D3299" t="s">
        <v>21</v>
      </c>
      <c r="E3299">
        <v>2023</v>
      </c>
      <c r="F3299" t="s">
        <v>22</v>
      </c>
      <c r="G3299" t="s">
        <v>23</v>
      </c>
      <c r="H3299" t="s">
        <v>23</v>
      </c>
      <c r="I3299" t="s">
        <v>94</v>
      </c>
      <c r="J3299" t="s">
        <v>453</v>
      </c>
      <c r="K3299" t="s">
        <v>96</v>
      </c>
      <c r="L3299" t="s">
        <v>97</v>
      </c>
      <c r="M3299" t="s">
        <v>454</v>
      </c>
      <c r="N3299" t="s">
        <v>455</v>
      </c>
      <c r="O3299">
        <v>21</v>
      </c>
      <c r="R3299">
        <v>20</v>
      </c>
      <c r="T3299">
        <v>420</v>
      </c>
      <c r="U3299" t="s">
        <v>29</v>
      </c>
    </row>
    <row r="3300" spans="1:21">
      <c r="A3300" s="2">
        <v>171945194</v>
      </c>
      <c r="B3300" s="2">
        <v>3166901395</v>
      </c>
      <c r="C3300" s="1">
        <v>361603580959</v>
      </c>
      <c r="D3300" t="s">
        <v>21</v>
      </c>
      <c r="E3300">
        <v>2023</v>
      </c>
      <c r="F3300" t="s">
        <v>22</v>
      </c>
      <c r="G3300" t="s">
        <v>23</v>
      </c>
      <c r="H3300" t="s">
        <v>23</v>
      </c>
      <c r="I3300" t="s">
        <v>94</v>
      </c>
      <c r="J3300" t="s">
        <v>907</v>
      </c>
      <c r="K3300" t="s">
        <v>26</v>
      </c>
      <c r="L3300" t="s">
        <v>227</v>
      </c>
      <c r="M3300" t="s">
        <v>738</v>
      </c>
      <c r="N3300" t="s">
        <v>107</v>
      </c>
      <c r="O3300">
        <v>1</v>
      </c>
      <c r="R3300">
        <v>16</v>
      </c>
      <c r="T3300">
        <v>16</v>
      </c>
      <c r="U3300" t="s">
        <v>29</v>
      </c>
    </row>
    <row r="3301" spans="1:21">
      <c r="A3301" s="2">
        <v>171945194</v>
      </c>
      <c r="B3301" s="2">
        <v>3167402102</v>
      </c>
      <c r="C3301" s="1">
        <v>349221473325</v>
      </c>
      <c r="D3301" t="s">
        <v>21</v>
      </c>
      <c r="E3301">
        <v>2023</v>
      </c>
      <c r="F3301" t="s">
        <v>22</v>
      </c>
      <c r="G3301" t="s">
        <v>23</v>
      </c>
      <c r="H3301" t="s">
        <v>23</v>
      </c>
      <c r="I3301" t="s">
        <v>94</v>
      </c>
      <c r="J3301" t="s">
        <v>660</v>
      </c>
      <c r="K3301" t="s">
        <v>49</v>
      </c>
      <c r="L3301" t="s">
        <v>109</v>
      </c>
      <c r="M3301" t="s">
        <v>1782</v>
      </c>
      <c r="N3301" t="s">
        <v>124</v>
      </c>
      <c r="O3301">
        <v>2</v>
      </c>
      <c r="R3301">
        <v>6</v>
      </c>
      <c r="T3301">
        <v>12</v>
      </c>
      <c r="U3301" t="s">
        <v>29</v>
      </c>
    </row>
    <row r="3302" spans="1:21">
      <c r="A3302" s="2">
        <v>171945194</v>
      </c>
      <c r="B3302" s="2">
        <v>3167705240</v>
      </c>
      <c r="C3302" s="1">
        <v>349221419530</v>
      </c>
      <c r="D3302" t="s">
        <v>21</v>
      </c>
      <c r="E3302">
        <v>2023</v>
      </c>
      <c r="F3302" t="s">
        <v>22</v>
      </c>
      <c r="G3302" t="s">
        <v>23</v>
      </c>
      <c r="H3302" t="s">
        <v>23</v>
      </c>
      <c r="I3302" t="s">
        <v>94</v>
      </c>
      <c r="J3302" t="s">
        <v>662</v>
      </c>
      <c r="K3302" t="s">
        <v>49</v>
      </c>
      <c r="L3302" t="s">
        <v>109</v>
      </c>
      <c r="M3302" t="s">
        <v>1942</v>
      </c>
      <c r="N3302" t="s">
        <v>107</v>
      </c>
      <c r="O3302">
        <v>7</v>
      </c>
      <c r="R3302">
        <v>9</v>
      </c>
      <c r="T3302">
        <v>63</v>
      </c>
      <c r="U3302" t="s">
        <v>29</v>
      </c>
    </row>
    <row r="3303" spans="1:21">
      <c r="A3303" s="2">
        <v>171945194</v>
      </c>
      <c r="B3303" s="2">
        <v>3166321049</v>
      </c>
      <c r="C3303" s="1">
        <v>349221418685</v>
      </c>
      <c r="D3303" t="s">
        <v>21</v>
      </c>
      <c r="E3303">
        <v>2023</v>
      </c>
      <c r="F3303" t="s">
        <v>22</v>
      </c>
      <c r="G3303" t="s">
        <v>23</v>
      </c>
      <c r="H3303" t="s">
        <v>23</v>
      </c>
      <c r="I3303" t="s">
        <v>94</v>
      </c>
      <c r="J3303" t="s">
        <v>909</v>
      </c>
      <c r="K3303" t="s">
        <v>117</v>
      </c>
      <c r="L3303" t="s">
        <v>113</v>
      </c>
      <c r="M3303" t="s">
        <v>475</v>
      </c>
      <c r="N3303" t="s">
        <v>142</v>
      </c>
      <c r="O3303">
        <v>2</v>
      </c>
      <c r="R3303">
        <v>12</v>
      </c>
      <c r="T3303">
        <v>24</v>
      </c>
      <c r="U3303" t="s">
        <v>29</v>
      </c>
    </row>
    <row r="3304" spans="1:21">
      <c r="A3304" s="2">
        <v>171945194</v>
      </c>
      <c r="B3304" s="2">
        <v>4708169467</v>
      </c>
      <c r="C3304" s="1">
        <v>361603606253</v>
      </c>
      <c r="D3304" t="s">
        <v>21</v>
      </c>
      <c r="E3304">
        <v>2023</v>
      </c>
      <c r="F3304" t="s">
        <v>22</v>
      </c>
      <c r="G3304" t="s">
        <v>23</v>
      </c>
      <c r="H3304" t="s">
        <v>23</v>
      </c>
      <c r="I3304" t="s">
        <v>94</v>
      </c>
      <c r="J3304" t="s">
        <v>1704</v>
      </c>
      <c r="K3304" t="s">
        <v>38</v>
      </c>
      <c r="L3304" t="s">
        <v>121</v>
      </c>
      <c r="M3304" t="s">
        <v>1705</v>
      </c>
      <c r="N3304" t="s">
        <v>104</v>
      </c>
      <c r="O3304">
        <v>1</v>
      </c>
      <c r="R3304">
        <v>6</v>
      </c>
      <c r="T3304">
        <v>6</v>
      </c>
      <c r="U3304" t="s">
        <v>29</v>
      </c>
    </row>
    <row r="3305" spans="1:21">
      <c r="A3305" s="2">
        <v>171945194</v>
      </c>
      <c r="B3305" s="2">
        <v>3167207032</v>
      </c>
      <c r="C3305" s="1">
        <v>361603515308</v>
      </c>
      <c r="D3305" t="s">
        <v>21</v>
      </c>
      <c r="E3305">
        <v>2023</v>
      </c>
      <c r="F3305" t="s">
        <v>22</v>
      </c>
      <c r="G3305" t="s">
        <v>23</v>
      </c>
      <c r="H3305" t="s">
        <v>23</v>
      </c>
      <c r="I3305" t="s">
        <v>94</v>
      </c>
      <c r="J3305" t="s">
        <v>1276</v>
      </c>
      <c r="K3305" t="s">
        <v>126</v>
      </c>
      <c r="L3305" t="s">
        <v>127</v>
      </c>
      <c r="M3305" t="s">
        <v>1418</v>
      </c>
      <c r="N3305" t="s">
        <v>104</v>
      </c>
      <c r="O3305">
        <v>2</v>
      </c>
      <c r="R3305">
        <v>8</v>
      </c>
      <c r="T3305">
        <v>16</v>
      </c>
      <c r="U3305" t="s">
        <v>29</v>
      </c>
    </row>
    <row r="3306" spans="1:21">
      <c r="A3306" s="2">
        <v>171945194</v>
      </c>
      <c r="B3306" s="2">
        <v>3166988081</v>
      </c>
      <c r="C3306" s="1">
        <v>361603948861</v>
      </c>
      <c r="D3306" t="s">
        <v>21</v>
      </c>
      <c r="E3306">
        <v>2023</v>
      </c>
      <c r="F3306" t="s">
        <v>22</v>
      </c>
      <c r="G3306" t="s">
        <v>23</v>
      </c>
      <c r="H3306" t="s">
        <v>23</v>
      </c>
      <c r="I3306" t="s">
        <v>94</v>
      </c>
      <c r="J3306" t="s">
        <v>1276</v>
      </c>
      <c r="K3306" t="s">
        <v>126</v>
      </c>
      <c r="L3306" t="s">
        <v>127</v>
      </c>
      <c r="M3306" t="s">
        <v>1277</v>
      </c>
      <c r="N3306" t="s">
        <v>124</v>
      </c>
      <c r="O3306">
        <v>2</v>
      </c>
      <c r="R3306">
        <v>8</v>
      </c>
      <c r="T3306">
        <v>16</v>
      </c>
      <c r="U3306" t="s">
        <v>29</v>
      </c>
    </row>
    <row r="3307" spans="1:21">
      <c r="A3307" s="2">
        <v>171945194</v>
      </c>
      <c r="B3307" s="2">
        <v>3167671224</v>
      </c>
      <c r="C3307" s="1">
        <v>361603701740</v>
      </c>
      <c r="D3307" t="s">
        <v>21</v>
      </c>
      <c r="E3307">
        <v>2023</v>
      </c>
      <c r="F3307" t="s">
        <v>22</v>
      </c>
      <c r="G3307" t="s">
        <v>23</v>
      </c>
      <c r="H3307" t="s">
        <v>23</v>
      </c>
      <c r="I3307" t="s">
        <v>94</v>
      </c>
      <c r="J3307" t="s">
        <v>1381</v>
      </c>
      <c r="K3307" t="s">
        <v>26</v>
      </c>
      <c r="L3307" t="s">
        <v>482</v>
      </c>
      <c r="M3307" t="s">
        <v>671</v>
      </c>
      <c r="N3307" t="s">
        <v>104</v>
      </c>
      <c r="O3307">
        <v>1</v>
      </c>
      <c r="R3307">
        <v>10</v>
      </c>
      <c r="T3307">
        <v>10</v>
      </c>
      <c r="U3307" t="s">
        <v>29</v>
      </c>
    </row>
    <row r="3308" spans="1:21">
      <c r="A3308" s="2">
        <v>171945194</v>
      </c>
      <c r="B3308" s="2">
        <v>3166858684</v>
      </c>
      <c r="C3308" s="1">
        <v>361603597675</v>
      </c>
      <c r="D3308" t="s">
        <v>21</v>
      </c>
      <c r="E3308">
        <v>2023</v>
      </c>
      <c r="F3308" t="s">
        <v>22</v>
      </c>
      <c r="G3308" t="s">
        <v>23</v>
      </c>
      <c r="H3308" t="s">
        <v>23</v>
      </c>
      <c r="I3308" t="s">
        <v>94</v>
      </c>
      <c r="J3308" t="s">
        <v>1279</v>
      </c>
      <c r="K3308" t="s">
        <v>55</v>
      </c>
      <c r="L3308" t="s">
        <v>137</v>
      </c>
      <c r="M3308" t="s">
        <v>1280</v>
      </c>
      <c r="N3308" t="s">
        <v>115</v>
      </c>
      <c r="O3308">
        <v>3</v>
      </c>
      <c r="R3308">
        <v>10</v>
      </c>
      <c r="T3308">
        <v>30</v>
      </c>
      <c r="U3308" t="s">
        <v>29</v>
      </c>
    </row>
    <row r="3309" spans="1:21">
      <c r="A3309" s="2">
        <v>171945194</v>
      </c>
      <c r="B3309" s="2">
        <v>4515290672</v>
      </c>
      <c r="C3309" s="1">
        <v>361603720298</v>
      </c>
      <c r="D3309" t="s">
        <v>32</v>
      </c>
      <c r="E3309">
        <v>2023</v>
      </c>
      <c r="F3309" t="s">
        <v>22</v>
      </c>
      <c r="G3309" t="s">
        <v>23</v>
      </c>
      <c r="H3309" t="s">
        <v>23</v>
      </c>
      <c r="I3309" t="s">
        <v>94</v>
      </c>
      <c r="J3309" t="s">
        <v>583</v>
      </c>
      <c r="K3309" t="s">
        <v>38</v>
      </c>
      <c r="L3309" t="s">
        <v>144</v>
      </c>
      <c r="M3309" t="s">
        <v>584</v>
      </c>
      <c r="N3309" t="s">
        <v>133</v>
      </c>
      <c r="O3309">
        <v>7</v>
      </c>
      <c r="R3309">
        <v>5</v>
      </c>
      <c r="T3309">
        <v>35</v>
      </c>
      <c r="U3309" t="s">
        <v>29</v>
      </c>
    </row>
    <row r="3310" spans="1:21">
      <c r="A3310" s="2">
        <v>171923732</v>
      </c>
      <c r="B3310" s="2">
        <v>3167780387</v>
      </c>
      <c r="C3310" s="1">
        <v>361603768766</v>
      </c>
      <c r="D3310" t="s">
        <v>21</v>
      </c>
      <c r="E3310">
        <v>2023</v>
      </c>
      <c r="F3310" t="s">
        <v>22</v>
      </c>
      <c r="G3310" t="s">
        <v>23</v>
      </c>
      <c r="H3310" t="s">
        <v>23</v>
      </c>
      <c r="I3310" t="s">
        <v>94</v>
      </c>
      <c r="J3310" t="s">
        <v>2138</v>
      </c>
      <c r="K3310" t="s">
        <v>38</v>
      </c>
      <c r="L3310" t="s">
        <v>144</v>
      </c>
      <c r="M3310" t="s">
        <v>2157</v>
      </c>
      <c r="N3310" t="s">
        <v>142</v>
      </c>
      <c r="O3310">
        <v>66</v>
      </c>
      <c r="R3310">
        <v>5</v>
      </c>
      <c r="T3310">
        <v>330</v>
      </c>
      <c r="U3310" t="s">
        <v>29</v>
      </c>
    </row>
    <row r="3311" spans="1:21">
      <c r="A3311" s="2">
        <v>171945194</v>
      </c>
      <c r="B3311" s="2">
        <v>3167276481</v>
      </c>
      <c r="C3311" s="1">
        <v>361603376812</v>
      </c>
      <c r="D3311" t="s">
        <v>21</v>
      </c>
      <c r="E3311">
        <v>2023</v>
      </c>
      <c r="F3311" t="s">
        <v>22</v>
      </c>
      <c r="G3311" t="s">
        <v>23</v>
      </c>
      <c r="H3311" t="s">
        <v>23</v>
      </c>
      <c r="I3311" t="s">
        <v>94</v>
      </c>
      <c r="J3311" t="s">
        <v>374</v>
      </c>
      <c r="K3311" t="s">
        <v>38</v>
      </c>
      <c r="L3311" t="s">
        <v>144</v>
      </c>
      <c r="M3311" t="s">
        <v>2158</v>
      </c>
      <c r="N3311" t="s">
        <v>111</v>
      </c>
      <c r="O3311">
        <v>1</v>
      </c>
      <c r="R3311">
        <v>4</v>
      </c>
      <c r="T3311">
        <v>4</v>
      </c>
      <c r="U3311" t="s">
        <v>29</v>
      </c>
    </row>
    <row r="3312" spans="1:21">
      <c r="A3312" s="2">
        <v>171923736</v>
      </c>
      <c r="B3312" s="2">
        <v>3167452716</v>
      </c>
      <c r="C3312" s="1">
        <v>349221479692</v>
      </c>
      <c r="D3312" t="s">
        <v>32</v>
      </c>
      <c r="E3312">
        <v>2023</v>
      </c>
      <c r="F3312" t="s">
        <v>22</v>
      </c>
      <c r="G3312" t="s">
        <v>67</v>
      </c>
      <c r="H3312" t="s">
        <v>43</v>
      </c>
      <c r="I3312" t="s">
        <v>94</v>
      </c>
      <c r="J3312" t="s">
        <v>1761</v>
      </c>
      <c r="K3312" t="s">
        <v>38</v>
      </c>
      <c r="L3312" t="s">
        <v>489</v>
      </c>
      <c r="M3312" t="s">
        <v>1762</v>
      </c>
      <c r="N3312" t="s">
        <v>115</v>
      </c>
      <c r="O3312">
        <v>150</v>
      </c>
      <c r="R3312">
        <v>6</v>
      </c>
      <c r="T3312">
        <v>900</v>
      </c>
      <c r="U3312" t="s">
        <v>29</v>
      </c>
    </row>
    <row r="3313" spans="1:21">
      <c r="A3313" s="2">
        <v>171923730</v>
      </c>
      <c r="B3313" s="2">
        <v>3167452711</v>
      </c>
      <c r="C3313" s="1">
        <v>349221892811</v>
      </c>
      <c r="D3313" t="s">
        <v>32</v>
      </c>
      <c r="E3313">
        <v>2023</v>
      </c>
      <c r="F3313" t="s">
        <v>22</v>
      </c>
      <c r="G3313" t="s">
        <v>67</v>
      </c>
      <c r="H3313" t="s">
        <v>43</v>
      </c>
      <c r="I3313" t="s">
        <v>94</v>
      </c>
      <c r="J3313" t="s">
        <v>1761</v>
      </c>
      <c r="K3313" t="s">
        <v>38</v>
      </c>
      <c r="L3313" t="s">
        <v>489</v>
      </c>
      <c r="M3313" t="s">
        <v>1762</v>
      </c>
      <c r="N3313" t="s">
        <v>124</v>
      </c>
      <c r="O3313">
        <v>87</v>
      </c>
      <c r="R3313">
        <v>6</v>
      </c>
      <c r="T3313">
        <v>522</v>
      </c>
      <c r="U3313" t="s">
        <v>29</v>
      </c>
    </row>
    <row r="3314" spans="1:21">
      <c r="A3314" s="2">
        <v>171879639</v>
      </c>
      <c r="B3314" s="2">
        <v>3168274050</v>
      </c>
      <c r="C3314" s="1">
        <v>361603420088</v>
      </c>
      <c r="D3314" t="s">
        <v>21</v>
      </c>
      <c r="E3314">
        <v>2023</v>
      </c>
      <c r="F3314" t="s">
        <v>22</v>
      </c>
      <c r="G3314" t="s">
        <v>23</v>
      </c>
      <c r="H3314" t="s">
        <v>23</v>
      </c>
      <c r="I3314" t="s">
        <v>71</v>
      </c>
      <c r="J3314" t="s">
        <v>254</v>
      </c>
      <c r="K3314" t="s">
        <v>26</v>
      </c>
      <c r="L3314" t="s">
        <v>255</v>
      </c>
      <c r="M3314" t="s">
        <v>256</v>
      </c>
      <c r="N3314" t="s">
        <v>257</v>
      </c>
      <c r="O3314">
        <v>40</v>
      </c>
      <c r="R3314">
        <v>9.5</v>
      </c>
      <c r="T3314">
        <v>380</v>
      </c>
      <c r="U3314" t="s">
        <v>29</v>
      </c>
    </row>
    <row r="3315" spans="1:21">
      <c r="A3315" s="2">
        <v>171879635</v>
      </c>
      <c r="B3315" s="2">
        <v>3168274000</v>
      </c>
      <c r="C3315" s="1">
        <v>361603420088</v>
      </c>
      <c r="D3315" t="s">
        <v>21</v>
      </c>
      <c r="E3315">
        <v>2023</v>
      </c>
      <c r="F3315" t="s">
        <v>22</v>
      </c>
      <c r="G3315" t="s">
        <v>23</v>
      </c>
      <c r="H3315" t="s">
        <v>23</v>
      </c>
      <c r="I3315" t="s">
        <v>71</v>
      </c>
      <c r="J3315" t="s">
        <v>254</v>
      </c>
      <c r="K3315" t="s">
        <v>26</v>
      </c>
      <c r="L3315" t="s">
        <v>255</v>
      </c>
      <c r="M3315" t="s">
        <v>256</v>
      </c>
      <c r="N3315" t="s">
        <v>257</v>
      </c>
      <c r="O3315">
        <v>40</v>
      </c>
      <c r="R3315">
        <v>9.5</v>
      </c>
      <c r="T3315">
        <v>380</v>
      </c>
      <c r="U3315" t="s">
        <v>29</v>
      </c>
    </row>
    <row r="3316" spans="1:21">
      <c r="A3316" s="2">
        <v>171948043</v>
      </c>
      <c r="B3316" s="2">
        <v>3168421803</v>
      </c>
      <c r="C3316" s="1">
        <v>361603826290</v>
      </c>
      <c r="D3316" t="s">
        <v>32</v>
      </c>
      <c r="E3316">
        <v>2023</v>
      </c>
      <c r="F3316" t="s">
        <v>22</v>
      </c>
      <c r="G3316" t="s">
        <v>23</v>
      </c>
      <c r="H3316" t="s">
        <v>23</v>
      </c>
      <c r="I3316" t="s">
        <v>24</v>
      </c>
      <c r="J3316" t="s">
        <v>385</v>
      </c>
      <c r="K3316" t="s">
        <v>167</v>
      </c>
      <c r="L3316" t="s">
        <v>259</v>
      </c>
      <c r="M3316" t="s">
        <v>386</v>
      </c>
      <c r="N3316">
        <v>42</v>
      </c>
      <c r="O3316">
        <v>26</v>
      </c>
      <c r="R3316">
        <v>20</v>
      </c>
      <c r="T3316">
        <v>520</v>
      </c>
      <c r="U3316" t="s">
        <v>29</v>
      </c>
    </row>
    <row r="3317" spans="1:21">
      <c r="A3317" s="2">
        <v>171923740</v>
      </c>
      <c r="B3317" s="2">
        <v>8115381147</v>
      </c>
      <c r="C3317" s="1">
        <v>349221165986</v>
      </c>
      <c r="D3317" t="s">
        <v>32</v>
      </c>
      <c r="E3317">
        <v>2023</v>
      </c>
      <c r="F3317" t="s">
        <v>22</v>
      </c>
      <c r="G3317" t="s">
        <v>154</v>
      </c>
      <c r="H3317" t="s">
        <v>155</v>
      </c>
      <c r="I3317" t="s">
        <v>156</v>
      </c>
      <c r="J3317" t="s">
        <v>157</v>
      </c>
      <c r="K3317" t="s">
        <v>158</v>
      </c>
      <c r="L3317" t="s">
        <v>159</v>
      </c>
      <c r="M3317" t="s">
        <v>160</v>
      </c>
      <c r="N3317" t="s">
        <v>161</v>
      </c>
      <c r="O3317">
        <v>6</v>
      </c>
      <c r="R3317">
        <v>22</v>
      </c>
      <c r="T3317">
        <v>132</v>
      </c>
      <c r="U3317" t="s">
        <v>29</v>
      </c>
    </row>
    <row r="3318" spans="1:21">
      <c r="A3318" s="2">
        <v>171923750</v>
      </c>
      <c r="B3318" s="2">
        <v>8115381443</v>
      </c>
      <c r="C3318" s="1">
        <v>361603865006</v>
      </c>
      <c r="D3318" t="s">
        <v>32</v>
      </c>
      <c r="E3318">
        <v>2023</v>
      </c>
      <c r="F3318" t="s">
        <v>22</v>
      </c>
      <c r="G3318" t="s">
        <v>154</v>
      </c>
      <c r="H3318" t="s">
        <v>155</v>
      </c>
      <c r="I3318" t="s">
        <v>156</v>
      </c>
      <c r="J3318" t="s">
        <v>157</v>
      </c>
      <c r="K3318" t="s">
        <v>158</v>
      </c>
      <c r="L3318" t="s">
        <v>159</v>
      </c>
      <c r="M3318" t="s">
        <v>162</v>
      </c>
      <c r="N3318" t="s">
        <v>161</v>
      </c>
      <c r="O3318">
        <v>6</v>
      </c>
      <c r="R3318">
        <v>22</v>
      </c>
      <c r="T3318">
        <v>132</v>
      </c>
      <c r="U3318" t="s">
        <v>29</v>
      </c>
    </row>
    <row r="3319" spans="1:21">
      <c r="A3319" s="2">
        <v>171923750</v>
      </c>
      <c r="B3319" s="2">
        <v>8115053566</v>
      </c>
      <c r="C3319" s="1">
        <v>361603807960</v>
      </c>
      <c r="D3319" t="s">
        <v>21</v>
      </c>
      <c r="E3319">
        <v>2023</v>
      </c>
      <c r="F3319" t="s">
        <v>22</v>
      </c>
      <c r="G3319" t="s">
        <v>154</v>
      </c>
      <c r="H3319" t="s">
        <v>155</v>
      </c>
      <c r="I3319" t="s">
        <v>156</v>
      </c>
      <c r="J3319" t="s">
        <v>266</v>
      </c>
      <c r="K3319" t="s">
        <v>158</v>
      </c>
      <c r="L3319" t="s">
        <v>159</v>
      </c>
      <c r="M3319" t="s">
        <v>267</v>
      </c>
      <c r="N3319" t="s">
        <v>268</v>
      </c>
      <c r="O3319">
        <v>6</v>
      </c>
      <c r="R3319">
        <v>15</v>
      </c>
      <c r="T3319">
        <v>90</v>
      </c>
      <c r="U3319" t="s">
        <v>29</v>
      </c>
    </row>
    <row r="3320" spans="1:21">
      <c r="A3320" s="2">
        <v>171923782</v>
      </c>
      <c r="B3320" s="2">
        <v>3165682604</v>
      </c>
      <c r="C3320" s="1">
        <v>361603477848</v>
      </c>
      <c r="D3320" t="s">
        <v>32</v>
      </c>
      <c r="E3320">
        <v>2023</v>
      </c>
      <c r="F3320" t="s">
        <v>22</v>
      </c>
      <c r="G3320" t="s">
        <v>270</v>
      </c>
      <c r="H3320" t="s">
        <v>43</v>
      </c>
      <c r="I3320" t="s">
        <v>271</v>
      </c>
      <c r="J3320" t="s">
        <v>1739</v>
      </c>
      <c r="K3320" t="s">
        <v>1740</v>
      </c>
      <c r="L3320" t="s">
        <v>1740</v>
      </c>
      <c r="M3320" t="s">
        <v>275</v>
      </c>
      <c r="N3320" t="s">
        <v>268</v>
      </c>
      <c r="O3320">
        <v>80</v>
      </c>
      <c r="R3320">
        <v>7</v>
      </c>
      <c r="T3320">
        <v>560</v>
      </c>
      <c r="U3320" t="s">
        <v>29</v>
      </c>
    </row>
    <row r="3321" spans="1:21">
      <c r="A3321" s="2">
        <v>171939633</v>
      </c>
      <c r="B3321" s="2">
        <v>3167601077</v>
      </c>
      <c r="C3321" s="1">
        <v>361603357424</v>
      </c>
      <c r="D3321" t="s">
        <v>32</v>
      </c>
      <c r="E3321">
        <v>2023</v>
      </c>
      <c r="F3321" t="s">
        <v>22</v>
      </c>
      <c r="G3321" t="s">
        <v>23</v>
      </c>
      <c r="H3321" t="s">
        <v>23</v>
      </c>
      <c r="I3321" t="s">
        <v>71</v>
      </c>
      <c r="J3321" t="s">
        <v>280</v>
      </c>
      <c r="K3321" t="s">
        <v>167</v>
      </c>
      <c r="L3321" t="s">
        <v>281</v>
      </c>
      <c r="M3321" t="s">
        <v>153</v>
      </c>
      <c r="N3321">
        <v>40</v>
      </c>
      <c r="O3321">
        <v>24</v>
      </c>
      <c r="R3321">
        <v>20</v>
      </c>
      <c r="T3321">
        <v>480</v>
      </c>
      <c r="U3321" t="s">
        <v>29</v>
      </c>
    </row>
    <row r="3322" spans="1:21">
      <c r="A3322" s="2">
        <v>171879631</v>
      </c>
      <c r="B3322" s="2">
        <v>3167815816</v>
      </c>
      <c r="C3322" s="1">
        <v>361603865919</v>
      </c>
      <c r="D3322" t="s">
        <v>21</v>
      </c>
      <c r="E3322">
        <v>2023</v>
      </c>
      <c r="F3322" t="s">
        <v>22</v>
      </c>
      <c r="G3322" t="s">
        <v>401</v>
      </c>
      <c r="H3322" t="s">
        <v>43</v>
      </c>
      <c r="I3322" t="s">
        <v>184</v>
      </c>
      <c r="J3322" t="s">
        <v>402</v>
      </c>
      <c r="K3322" t="s">
        <v>167</v>
      </c>
      <c r="L3322" t="s">
        <v>403</v>
      </c>
      <c r="M3322" t="s">
        <v>404</v>
      </c>
      <c r="N3322" t="s">
        <v>196</v>
      </c>
      <c r="O3322">
        <v>28</v>
      </c>
      <c r="R3322">
        <v>15</v>
      </c>
      <c r="T3322">
        <v>420</v>
      </c>
      <c r="U3322" t="s">
        <v>29</v>
      </c>
    </row>
    <row r="3323" spans="1:21">
      <c r="A3323" s="2">
        <v>171945213</v>
      </c>
      <c r="B3323" s="2">
        <v>3168421768</v>
      </c>
      <c r="C3323" s="1">
        <v>361603771849</v>
      </c>
      <c r="D3323" t="s">
        <v>21</v>
      </c>
      <c r="E3323">
        <v>2023</v>
      </c>
      <c r="F3323" t="s">
        <v>22</v>
      </c>
      <c r="G3323" t="s">
        <v>23</v>
      </c>
      <c r="H3323" t="s">
        <v>23</v>
      </c>
      <c r="I3323" t="s">
        <v>36</v>
      </c>
      <c r="J3323" t="s">
        <v>1901</v>
      </c>
      <c r="K3323" t="s">
        <v>167</v>
      </c>
      <c r="L3323" t="s">
        <v>406</v>
      </c>
      <c r="M3323" t="s">
        <v>1902</v>
      </c>
      <c r="N3323" t="s">
        <v>47</v>
      </c>
      <c r="O3323">
        <v>18</v>
      </c>
      <c r="R3323">
        <v>12</v>
      </c>
      <c r="T3323">
        <v>216</v>
      </c>
      <c r="U3323" t="s">
        <v>29</v>
      </c>
    </row>
    <row r="3324" spans="1:21">
      <c r="A3324" s="2">
        <v>171945218</v>
      </c>
      <c r="B3324" s="2">
        <v>3167735428</v>
      </c>
      <c r="C3324" s="1">
        <v>349221424641</v>
      </c>
      <c r="D3324" t="s">
        <v>21</v>
      </c>
      <c r="E3324">
        <v>2023</v>
      </c>
      <c r="F3324" t="s">
        <v>22</v>
      </c>
      <c r="G3324" t="s">
        <v>23</v>
      </c>
      <c r="H3324" t="s">
        <v>23</v>
      </c>
      <c r="I3324" t="s">
        <v>36</v>
      </c>
      <c r="J3324" t="s">
        <v>966</v>
      </c>
      <c r="K3324" t="s">
        <v>167</v>
      </c>
      <c r="L3324" t="s">
        <v>406</v>
      </c>
      <c r="M3324" t="s">
        <v>967</v>
      </c>
      <c r="N3324" t="s">
        <v>150</v>
      </c>
      <c r="O3324">
        <v>25</v>
      </c>
      <c r="R3324">
        <v>10</v>
      </c>
      <c r="T3324">
        <v>250</v>
      </c>
      <c r="U3324" t="s">
        <v>29</v>
      </c>
    </row>
    <row r="3325" spans="1:21">
      <c r="A3325" s="2">
        <v>171947940</v>
      </c>
      <c r="B3325" s="2">
        <v>3167801296</v>
      </c>
      <c r="C3325" s="1">
        <v>349221362133</v>
      </c>
      <c r="D3325" t="s">
        <v>21</v>
      </c>
      <c r="E3325">
        <v>2023</v>
      </c>
      <c r="F3325" t="s">
        <v>22</v>
      </c>
      <c r="G3325" t="s">
        <v>23</v>
      </c>
      <c r="H3325" t="s">
        <v>23</v>
      </c>
      <c r="I3325" t="s">
        <v>36</v>
      </c>
      <c r="J3325" t="s">
        <v>405</v>
      </c>
      <c r="K3325" t="s">
        <v>167</v>
      </c>
      <c r="L3325" t="s">
        <v>406</v>
      </c>
      <c r="M3325" t="s">
        <v>466</v>
      </c>
      <c r="N3325" t="s">
        <v>287</v>
      </c>
      <c r="O3325">
        <v>60</v>
      </c>
      <c r="R3325">
        <v>7</v>
      </c>
      <c r="T3325">
        <v>420</v>
      </c>
      <c r="U3325" t="s">
        <v>29</v>
      </c>
    </row>
    <row r="3326" spans="1:21">
      <c r="A3326" s="2">
        <v>171945223</v>
      </c>
      <c r="B3326" s="2">
        <v>3167264760</v>
      </c>
      <c r="C3326" s="1">
        <v>361603752399</v>
      </c>
      <c r="D3326" t="s">
        <v>21</v>
      </c>
      <c r="E3326">
        <v>2023</v>
      </c>
      <c r="F3326" t="s">
        <v>22</v>
      </c>
      <c r="G3326" t="s">
        <v>23</v>
      </c>
      <c r="H3326" t="s">
        <v>23</v>
      </c>
      <c r="I3326" t="s">
        <v>36</v>
      </c>
      <c r="J3326" t="s">
        <v>1686</v>
      </c>
      <c r="K3326" t="s">
        <v>26</v>
      </c>
      <c r="L3326" t="s">
        <v>406</v>
      </c>
      <c r="M3326" t="s">
        <v>1094</v>
      </c>
      <c r="N3326" t="s">
        <v>58</v>
      </c>
      <c r="O3326">
        <v>20</v>
      </c>
      <c r="R3326">
        <v>12</v>
      </c>
      <c r="T3326">
        <v>240</v>
      </c>
      <c r="U3326" t="s">
        <v>29</v>
      </c>
    </row>
    <row r="3327" spans="1:21">
      <c r="A3327" s="2">
        <v>171947032</v>
      </c>
      <c r="B3327" s="2">
        <v>3167482580</v>
      </c>
      <c r="C3327" s="1">
        <v>349221462398</v>
      </c>
      <c r="D3327" t="s">
        <v>21</v>
      </c>
      <c r="E3327">
        <v>2023</v>
      </c>
      <c r="F3327" t="s">
        <v>22</v>
      </c>
      <c r="G3327" t="s">
        <v>23</v>
      </c>
      <c r="H3327" t="s">
        <v>23</v>
      </c>
      <c r="I3327" t="s">
        <v>36</v>
      </c>
      <c r="J3327" t="s">
        <v>173</v>
      </c>
      <c r="K3327" t="s">
        <v>26</v>
      </c>
      <c r="L3327" t="s">
        <v>174</v>
      </c>
      <c r="M3327" t="s">
        <v>685</v>
      </c>
      <c r="N3327" t="s">
        <v>47</v>
      </c>
      <c r="O3327">
        <v>22</v>
      </c>
      <c r="R3327">
        <v>12</v>
      </c>
      <c r="T3327">
        <v>264</v>
      </c>
      <c r="U3327" t="s">
        <v>29</v>
      </c>
    </row>
    <row r="3328" spans="1:21">
      <c r="A3328" s="2">
        <v>171930725</v>
      </c>
      <c r="B3328" s="2">
        <v>4707754563</v>
      </c>
      <c r="C3328" s="1">
        <v>361603179420</v>
      </c>
      <c r="D3328" t="s">
        <v>21</v>
      </c>
      <c r="E3328">
        <v>2023</v>
      </c>
      <c r="F3328" t="s">
        <v>22</v>
      </c>
      <c r="G3328" t="s">
        <v>23</v>
      </c>
      <c r="H3328" t="s">
        <v>23</v>
      </c>
      <c r="I3328" t="s">
        <v>71</v>
      </c>
      <c r="J3328" t="s">
        <v>177</v>
      </c>
      <c r="K3328" t="s">
        <v>178</v>
      </c>
      <c r="L3328" t="s">
        <v>179</v>
      </c>
      <c r="M3328" t="s">
        <v>180</v>
      </c>
      <c r="N3328">
        <v>39</v>
      </c>
      <c r="O3328">
        <v>5</v>
      </c>
      <c r="R3328">
        <v>15</v>
      </c>
      <c r="T3328">
        <v>75</v>
      </c>
      <c r="U3328" t="s">
        <v>29</v>
      </c>
    </row>
    <row r="3329" spans="1:21">
      <c r="A3329" s="2">
        <v>171930725</v>
      </c>
      <c r="B3329" s="2">
        <v>4707754667</v>
      </c>
      <c r="C3329" s="1">
        <v>349221659301</v>
      </c>
      <c r="D3329" t="s">
        <v>21</v>
      </c>
      <c r="E3329">
        <v>2023</v>
      </c>
      <c r="F3329" t="s">
        <v>22</v>
      </c>
      <c r="G3329" t="s">
        <v>23</v>
      </c>
      <c r="H3329" t="s">
        <v>23</v>
      </c>
      <c r="I3329" t="s">
        <v>36</v>
      </c>
      <c r="J3329" t="s">
        <v>415</v>
      </c>
      <c r="K3329" t="s">
        <v>178</v>
      </c>
      <c r="L3329" t="s">
        <v>298</v>
      </c>
      <c r="M3329" t="s">
        <v>51</v>
      </c>
      <c r="N3329">
        <v>26</v>
      </c>
      <c r="O3329">
        <v>1</v>
      </c>
      <c r="R3329">
        <v>12</v>
      </c>
      <c r="T3329">
        <v>12</v>
      </c>
      <c r="U3329" t="s">
        <v>29</v>
      </c>
    </row>
    <row r="3330" spans="1:21">
      <c r="A3330" s="2">
        <v>171930725</v>
      </c>
      <c r="B3330" s="2">
        <v>3166997543</v>
      </c>
      <c r="C3330" s="1">
        <v>349221605985</v>
      </c>
      <c r="D3330" t="s">
        <v>21</v>
      </c>
      <c r="E3330">
        <v>2023</v>
      </c>
      <c r="F3330" t="s">
        <v>22</v>
      </c>
      <c r="G3330" t="s">
        <v>23</v>
      </c>
      <c r="H3330" t="s">
        <v>23</v>
      </c>
      <c r="I3330" t="s">
        <v>36</v>
      </c>
      <c r="J3330" t="s">
        <v>2159</v>
      </c>
      <c r="K3330" t="s">
        <v>178</v>
      </c>
      <c r="L3330" t="s">
        <v>298</v>
      </c>
      <c r="M3330" t="s">
        <v>2160</v>
      </c>
      <c r="N3330">
        <v>32</v>
      </c>
      <c r="O3330">
        <v>1</v>
      </c>
      <c r="R3330">
        <v>14</v>
      </c>
      <c r="T3330">
        <v>14</v>
      </c>
      <c r="U3330" t="s">
        <v>29</v>
      </c>
    </row>
    <row r="3331" spans="1:21">
      <c r="A3331" s="2">
        <v>171923710</v>
      </c>
      <c r="B3331" s="2">
        <v>3166258010</v>
      </c>
      <c r="C3331" s="1">
        <v>361603781032</v>
      </c>
      <c r="D3331" t="s">
        <v>32</v>
      </c>
      <c r="E3331">
        <v>2023</v>
      </c>
      <c r="F3331" t="s">
        <v>22</v>
      </c>
      <c r="G3331" t="s">
        <v>23</v>
      </c>
      <c r="H3331" t="s">
        <v>23</v>
      </c>
      <c r="I3331" t="s">
        <v>36</v>
      </c>
      <c r="J3331" t="s">
        <v>2082</v>
      </c>
      <c r="K3331" t="s">
        <v>178</v>
      </c>
      <c r="L3331" t="s">
        <v>298</v>
      </c>
      <c r="M3331" t="s">
        <v>931</v>
      </c>
      <c r="N3331">
        <v>30</v>
      </c>
      <c r="O3331">
        <v>18</v>
      </c>
      <c r="R3331">
        <v>9</v>
      </c>
      <c r="T3331">
        <v>162</v>
      </c>
      <c r="U3331" t="s">
        <v>29</v>
      </c>
    </row>
    <row r="3332" spans="1:21">
      <c r="A3332" s="2">
        <v>171923710</v>
      </c>
      <c r="B3332" s="2">
        <v>3166257998</v>
      </c>
      <c r="C3332" s="1">
        <v>361603864624</v>
      </c>
      <c r="D3332" t="s">
        <v>32</v>
      </c>
      <c r="E3332">
        <v>2023</v>
      </c>
      <c r="F3332" t="s">
        <v>22</v>
      </c>
      <c r="G3332" t="s">
        <v>23</v>
      </c>
      <c r="H3332" t="s">
        <v>23</v>
      </c>
      <c r="I3332" t="s">
        <v>36</v>
      </c>
      <c r="J3332" t="s">
        <v>2082</v>
      </c>
      <c r="K3332" t="s">
        <v>178</v>
      </c>
      <c r="L3332" t="s">
        <v>298</v>
      </c>
      <c r="M3332" t="s">
        <v>931</v>
      </c>
      <c r="N3332">
        <v>29</v>
      </c>
      <c r="O3332">
        <v>18</v>
      </c>
      <c r="R3332">
        <v>9</v>
      </c>
      <c r="T3332">
        <v>162</v>
      </c>
      <c r="U3332" t="s">
        <v>29</v>
      </c>
    </row>
    <row r="3333" spans="1:21">
      <c r="A3333" s="2">
        <v>171947799</v>
      </c>
      <c r="B3333" s="2">
        <v>3167258213</v>
      </c>
      <c r="C3333" s="1">
        <v>349221565318</v>
      </c>
      <c r="D3333" t="s">
        <v>21</v>
      </c>
      <c r="E3333">
        <v>2023</v>
      </c>
      <c r="F3333" t="s">
        <v>22</v>
      </c>
      <c r="G3333" t="s">
        <v>23</v>
      </c>
      <c r="H3333" t="s">
        <v>23</v>
      </c>
      <c r="I3333" t="s">
        <v>36</v>
      </c>
      <c r="J3333" t="s">
        <v>1112</v>
      </c>
      <c r="K3333" t="s">
        <v>178</v>
      </c>
      <c r="L3333" t="s">
        <v>182</v>
      </c>
      <c r="M3333" t="s">
        <v>2161</v>
      </c>
      <c r="N3333">
        <v>33</v>
      </c>
      <c r="O3333">
        <v>14</v>
      </c>
      <c r="R3333">
        <v>12</v>
      </c>
      <c r="T3333">
        <v>168</v>
      </c>
      <c r="U3333" t="s">
        <v>29</v>
      </c>
    </row>
    <row r="3334" spans="1:21">
      <c r="A3334" s="2">
        <v>171923765</v>
      </c>
      <c r="B3334" s="2">
        <v>3169782353</v>
      </c>
      <c r="C3334" s="1">
        <v>361603192347</v>
      </c>
      <c r="D3334" t="s">
        <v>32</v>
      </c>
      <c r="E3334">
        <v>2023</v>
      </c>
      <c r="F3334" t="s">
        <v>22</v>
      </c>
      <c r="G3334" t="s">
        <v>512</v>
      </c>
      <c r="H3334" t="s">
        <v>397</v>
      </c>
      <c r="I3334" t="s">
        <v>36</v>
      </c>
      <c r="J3334" t="s">
        <v>1394</v>
      </c>
      <c r="K3334" t="s">
        <v>178</v>
      </c>
      <c r="L3334" t="s">
        <v>537</v>
      </c>
      <c r="M3334" t="s">
        <v>1395</v>
      </c>
      <c r="N3334">
        <v>19</v>
      </c>
      <c r="O3334">
        <v>19</v>
      </c>
      <c r="R3334">
        <v>23</v>
      </c>
      <c r="T3334">
        <v>437</v>
      </c>
      <c r="U3334" t="s">
        <v>29</v>
      </c>
    </row>
    <row r="3335" spans="1:21">
      <c r="A3335" s="2">
        <v>171945222</v>
      </c>
      <c r="B3335" s="2">
        <v>3167945823</v>
      </c>
      <c r="C3335" s="1">
        <v>361603843904</v>
      </c>
      <c r="D3335" t="s">
        <v>32</v>
      </c>
      <c r="E3335">
        <v>2023</v>
      </c>
      <c r="F3335" t="s">
        <v>22</v>
      </c>
      <c r="G3335" t="s">
        <v>23</v>
      </c>
      <c r="H3335" t="s">
        <v>23</v>
      </c>
      <c r="I3335" t="s">
        <v>184</v>
      </c>
      <c r="J3335" t="s">
        <v>1340</v>
      </c>
      <c r="K3335" t="s">
        <v>167</v>
      </c>
      <c r="L3335" t="s">
        <v>1341</v>
      </c>
      <c r="M3335" t="s">
        <v>1342</v>
      </c>
      <c r="N3335">
        <v>32</v>
      </c>
      <c r="O3335">
        <v>26</v>
      </c>
      <c r="R3335">
        <v>15</v>
      </c>
      <c r="T3335">
        <v>390</v>
      </c>
      <c r="U3335" t="s">
        <v>29</v>
      </c>
    </row>
    <row r="3336" spans="1:21">
      <c r="A3336" s="2">
        <v>171945218</v>
      </c>
      <c r="B3336" s="2">
        <v>3167774100</v>
      </c>
      <c r="C3336" s="1">
        <v>361603679429</v>
      </c>
      <c r="D3336" t="s">
        <v>32</v>
      </c>
      <c r="E3336">
        <v>2023</v>
      </c>
      <c r="F3336" t="s">
        <v>22</v>
      </c>
      <c r="G3336" t="s">
        <v>23</v>
      </c>
      <c r="H3336" t="s">
        <v>23</v>
      </c>
      <c r="I3336" t="s">
        <v>184</v>
      </c>
      <c r="J3336" t="s">
        <v>1954</v>
      </c>
      <c r="K3336" t="s">
        <v>167</v>
      </c>
      <c r="L3336" t="s">
        <v>545</v>
      </c>
      <c r="M3336" t="s">
        <v>1979</v>
      </c>
      <c r="N3336" t="s">
        <v>198</v>
      </c>
      <c r="O3336">
        <v>24</v>
      </c>
      <c r="R3336">
        <v>15</v>
      </c>
      <c r="T3336">
        <v>360</v>
      </c>
      <c r="U3336" t="s">
        <v>29</v>
      </c>
    </row>
    <row r="3337" spans="1:21">
      <c r="A3337" s="2">
        <v>171947033</v>
      </c>
      <c r="B3337" s="2">
        <v>3168101567</v>
      </c>
      <c r="C3337" s="1">
        <v>349221752024</v>
      </c>
      <c r="D3337" t="s">
        <v>32</v>
      </c>
      <c r="E3337">
        <v>2023</v>
      </c>
      <c r="F3337" t="s">
        <v>22</v>
      </c>
      <c r="G3337" t="s">
        <v>23</v>
      </c>
      <c r="H3337" t="s">
        <v>23</v>
      </c>
      <c r="I3337" t="s">
        <v>184</v>
      </c>
      <c r="J3337" t="s">
        <v>193</v>
      </c>
      <c r="K3337" t="s">
        <v>167</v>
      </c>
      <c r="L3337" t="s">
        <v>194</v>
      </c>
      <c r="M3337" t="s">
        <v>197</v>
      </c>
      <c r="N3337" t="s">
        <v>196</v>
      </c>
      <c r="O3337">
        <v>35</v>
      </c>
      <c r="R3337">
        <v>10</v>
      </c>
      <c r="T3337">
        <v>350</v>
      </c>
      <c r="U3337" t="s">
        <v>29</v>
      </c>
    </row>
    <row r="3338" spans="1:21">
      <c r="A3338" s="2">
        <v>171926341</v>
      </c>
      <c r="B3338" s="2">
        <v>3166958407</v>
      </c>
      <c r="C3338" s="1">
        <v>349221643829</v>
      </c>
      <c r="D3338" t="s">
        <v>32</v>
      </c>
      <c r="E3338">
        <v>2023</v>
      </c>
      <c r="F3338" t="s">
        <v>22</v>
      </c>
      <c r="G3338" t="s">
        <v>23</v>
      </c>
      <c r="H3338" t="s">
        <v>23</v>
      </c>
      <c r="I3338" t="s">
        <v>184</v>
      </c>
      <c r="J3338" t="s">
        <v>547</v>
      </c>
      <c r="K3338" t="s">
        <v>167</v>
      </c>
      <c r="L3338" t="s">
        <v>194</v>
      </c>
      <c r="M3338" t="s">
        <v>2162</v>
      </c>
      <c r="N3338" t="s">
        <v>198</v>
      </c>
      <c r="O3338">
        <v>13</v>
      </c>
      <c r="R3338">
        <v>15</v>
      </c>
      <c r="T3338">
        <v>195</v>
      </c>
      <c r="U3338" t="s">
        <v>29</v>
      </c>
    </row>
    <row r="3339" spans="1:21">
      <c r="A3339" s="2">
        <v>171947801</v>
      </c>
      <c r="B3339" s="2">
        <v>3165479424</v>
      </c>
      <c r="C3339" s="1">
        <v>349221793131</v>
      </c>
      <c r="D3339" t="s">
        <v>21</v>
      </c>
      <c r="E3339">
        <v>2023</v>
      </c>
      <c r="F3339" t="s">
        <v>22</v>
      </c>
      <c r="G3339" t="s">
        <v>23</v>
      </c>
      <c r="H3339" t="s">
        <v>23</v>
      </c>
      <c r="I3339" t="s">
        <v>24</v>
      </c>
      <c r="J3339" t="s">
        <v>25</v>
      </c>
      <c r="K3339" t="s">
        <v>26</v>
      </c>
      <c r="L3339" t="s">
        <v>27</v>
      </c>
      <c r="M3339" t="s">
        <v>28</v>
      </c>
      <c r="N3339">
        <v>44</v>
      </c>
      <c r="O3339">
        <v>15</v>
      </c>
      <c r="R3339">
        <v>15</v>
      </c>
      <c r="T3339">
        <v>225</v>
      </c>
      <c r="U3339" t="s">
        <v>29</v>
      </c>
    </row>
    <row r="3340" spans="1:21">
      <c r="A3340" s="2">
        <v>171947801</v>
      </c>
      <c r="B3340" s="2">
        <v>3165479470</v>
      </c>
      <c r="C3340" s="1">
        <v>349221661966</v>
      </c>
      <c r="D3340" t="s">
        <v>21</v>
      </c>
      <c r="E3340">
        <v>2023</v>
      </c>
      <c r="F3340" t="s">
        <v>22</v>
      </c>
      <c r="G3340" t="s">
        <v>23</v>
      </c>
      <c r="H3340" t="s">
        <v>23</v>
      </c>
      <c r="I3340" t="s">
        <v>24</v>
      </c>
      <c r="J3340" t="s">
        <v>25</v>
      </c>
      <c r="K3340" t="s">
        <v>26</v>
      </c>
      <c r="L3340" t="s">
        <v>27</v>
      </c>
      <c r="M3340" t="s">
        <v>28</v>
      </c>
      <c r="N3340">
        <v>46</v>
      </c>
      <c r="O3340">
        <v>15</v>
      </c>
      <c r="R3340">
        <v>15</v>
      </c>
      <c r="T3340">
        <v>225</v>
      </c>
      <c r="U3340" t="s">
        <v>29</v>
      </c>
    </row>
    <row r="3341" spans="1:21">
      <c r="A3341" s="2">
        <v>171945239</v>
      </c>
      <c r="B3341" s="2">
        <v>3165349306</v>
      </c>
      <c r="C3341" s="1">
        <v>349221809026</v>
      </c>
      <c r="D3341" t="s">
        <v>21</v>
      </c>
      <c r="E3341">
        <v>2023</v>
      </c>
      <c r="F3341" t="s">
        <v>22</v>
      </c>
      <c r="G3341" t="s">
        <v>23</v>
      </c>
      <c r="H3341" t="s">
        <v>23</v>
      </c>
      <c r="I3341" t="s">
        <v>24</v>
      </c>
      <c r="J3341" t="s">
        <v>432</v>
      </c>
      <c r="K3341" t="s">
        <v>26</v>
      </c>
      <c r="L3341" t="s">
        <v>27</v>
      </c>
      <c r="M3341" t="s">
        <v>35</v>
      </c>
      <c r="N3341">
        <v>42</v>
      </c>
      <c r="O3341">
        <v>15</v>
      </c>
      <c r="R3341">
        <v>15</v>
      </c>
      <c r="T3341">
        <v>225</v>
      </c>
      <c r="U3341" t="s">
        <v>29</v>
      </c>
    </row>
    <row r="3342" spans="1:21">
      <c r="A3342" s="2">
        <v>171945235</v>
      </c>
      <c r="B3342" s="2">
        <v>3165349196</v>
      </c>
      <c r="C3342" s="1">
        <v>349221621616</v>
      </c>
      <c r="D3342" t="s">
        <v>21</v>
      </c>
      <c r="E3342">
        <v>2023</v>
      </c>
      <c r="F3342" t="s">
        <v>22</v>
      </c>
      <c r="G3342" t="s">
        <v>23</v>
      </c>
      <c r="H3342" t="s">
        <v>23</v>
      </c>
      <c r="I3342" t="s">
        <v>24</v>
      </c>
      <c r="J3342" t="s">
        <v>432</v>
      </c>
      <c r="K3342" t="s">
        <v>26</v>
      </c>
      <c r="L3342" t="s">
        <v>27</v>
      </c>
      <c r="M3342" t="s">
        <v>35</v>
      </c>
      <c r="N3342">
        <v>38</v>
      </c>
      <c r="O3342">
        <v>15</v>
      </c>
      <c r="R3342">
        <v>15</v>
      </c>
      <c r="T3342">
        <v>225</v>
      </c>
      <c r="U3342" t="s">
        <v>29</v>
      </c>
    </row>
    <row r="3343" spans="1:21">
      <c r="A3343" s="2">
        <v>171945235</v>
      </c>
      <c r="B3343" s="2">
        <v>3165349183</v>
      </c>
      <c r="C3343" s="1">
        <v>349221621616</v>
      </c>
      <c r="D3343" t="s">
        <v>21</v>
      </c>
      <c r="E3343">
        <v>2023</v>
      </c>
      <c r="F3343" t="s">
        <v>22</v>
      </c>
      <c r="G3343" t="s">
        <v>23</v>
      </c>
      <c r="H3343" t="s">
        <v>23</v>
      </c>
      <c r="I3343" t="s">
        <v>24</v>
      </c>
      <c r="J3343" t="s">
        <v>432</v>
      </c>
      <c r="K3343" t="s">
        <v>26</v>
      </c>
      <c r="L3343" t="s">
        <v>27</v>
      </c>
      <c r="M3343" t="s">
        <v>35</v>
      </c>
      <c r="N3343">
        <v>38</v>
      </c>
      <c r="O3343">
        <v>15</v>
      </c>
      <c r="R3343">
        <v>15</v>
      </c>
      <c r="T3343">
        <v>225</v>
      </c>
      <c r="U3343" t="s">
        <v>29</v>
      </c>
    </row>
    <row r="3344" spans="1:21">
      <c r="A3344" s="2">
        <v>171948059</v>
      </c>
      <c r="B3344" s="2">
        <v>3166260626</v>
      </c>
      <c r="C3344" s="1">
        <v>349221779560</v>
      </c>
      <c r="D3344" t="s">
        <v>32</v>
      </c>
      <c r="E3344">
        <v>2023</v>
      </c>
      <c r="F3344" t="s">
        <v>22</v>
      </c>
      <c r="G3344" t="s">
        <v>23</v>
      </c>
      <c r="H3344" t="s">
        <v>23</v>
      </c>
      <c r="I3344" t="s">
        <v>24</v>
      </c>
      <c r="J3344" t="s">
        <v>33</v>
      </c>
      <c r="K3344" t="s">
        <v>26</v>
      </c>
      <c r="L3344" t="s">
        <v>27</v>
      </c>
      <c r="M3344" t="s">
        <v>31</v>
      </c>
      <c r="N3344">
        <v>46</v>
      </c>
      <c r="O3344">
        <v>15</v>
      </c>
      <c r="R3344">
        <v>15</v>
      </c>
      <c r="T3344">
        <v>225</v>
      </c>
      <c r="U3344" t="s">
        <v>29</v>
      </c>
    </row>
    <row r="3345" spans="1:21">
      <c r="A3345" s="2">
        <v>171948109</v>
      </c>
      <c r="B3345" s="2">
        <v>3165349498</v>
      </c>
      <c r="C3345" s="1">
        <v>349221651396</v>
      </c>
      <c r="D3345" t="s">
        <v>21</v>
      </c>
      <c r="E3345">
        <v>2023</v>
      </c>
      <c r="F3345" t="s">
        <v>22</v>
      </c>
      <c r="G3345" t="s">
        <v>23</v>
      </c>
      <c r="H3345" t="s">
        <v>23</v>
      </c>
      <c r="I3345" t="s">
        <v>24</v>
      </c>
      <c r="J3345" t="s">
        <v>432</v>
      </c>
      <c r="K3345" t="s">
        <v>26</v>
      </c>
      <c r="L3345" t="s">
        <v>27</v>
      </c>
      <c r="M3345" t="s">
        <v>35</v>
      </c>
      <c r="N3345">
        <v>46</v>
      </c>
      <c r="O3345">
        <v>15</v>
      </c>
      <c r="R3345">
        <v>15</v>
      </c>
      <c r="T3345">
        <v>225</v>
      </c>
      <c r="U3345" t="s">
        <v>29</v>
      </c>
    </row>
    <row r="3346" spans="1:21">
      <c r="A3346" s="2">
        <v>171945213</v>
      </c>
      <c r="B3346" s="2">
        <v>3167288201</v>
      </c>
      <c r="C3346" s="1">
        <v>361603938974</v>
      </c>
      <c r="D3346" t="s">
        <v>21</v>
      </c>
      <c r="E3346">
        <v>2023</v>
      </c>
      <c r="F3346" t="s">
        <v>22</v>
      </c>
      <c r="G3346" t="s">
        <v>23</v>
      </c>
      <c r="H3346" t="s">
        <v>23</v>
      </c>
      <c r="I3346" t="s">
        <v>36</v>
      </c>
      <c r="J3346" t="s">
        <v>1926</v>
      </c>
      <c r="K3346" t="s">
        <v>49</v>
      </c>
      <c r="L3346" t="s">
        <v>50</v>
      </c>
      <c r="M3346" t="s">
        <v>865</v>
      </c>
      <c r="N3346" t="s">
        <v>287</v>
      </c>
      <c r="O3346">
        <v>14</v>
      </c>
      <c r="R3346">
        <v>14</v>
      </c>
      <c r="T3346">
        <v>196</v>
      </c>
      <c r="U3346" t="s">
        <v>29</v>
      </c>
    </row>
    <row r="3347" spans="1:21">
      <c r="A3347" s="2">
        <v>171947940</v>
      </c>
      <c r="B3347" s="2">
        <v>3168068766</v>
      </c>
      <c r="C3347" s="1">
        <v>349221401781</v>
      </c>
      <c r="D3347" t="s">
        <v>32</v>
      </c>
      <c r="E3347">
        <v>2023</v>
      </c>
      <c r="F3347" t="s">
        <v>22</v>
      </c>
      <c r="G3347" t="s">
        <v>23</v>
      </c>
      <c r="H3347" t="s">
        <v>23</v>
      </c>
      <c r="I3347" t="s">
        <v>36</v>
      </c>
      <c r="J3347" t="s">
        <v>2163</v>
      </c>
      <c r="K3347" t="s">
        <v>38</v>
      </c>
      <c r="L3347" t="s">
        <v>60</v>
      </c>
      <c r="M3347" t="s">
        <v>2164</v>
      </c>
      <c r="N3347" t="s">
        <v>41</v>
      </c>
      <c r="O3347">
        <v>200</v>
      </c>
      <c r="R3347">
        <v>3.5</v>
      </c>
      <c r="T3347">
        <v>700</v>
      </c>
      <c r="U3347" t="s">
        <v>29</v>
      </c>
    </row>
    <row r="3348" spans="1:21">
      <c r="A3348" s="2">
        <v>171923759</v>
      </c>
      <c r="B3348" s="2">
        <v>4301805544</v>
      </c>
      <c r="C3348" s="1">
        <v>361603301358</v>
      </c>
      <c r="D3348" t="s">
        <v>32</v>
      </c>
      <c r="E3348">
        <v>2023</v>
      </c>
      <c r="F3348" t="s">
        <v>22</v>
      </c>
      <c r="G3348" t="s">
        <v>23</v>
      </c>
      <c r="H3348" t="s">
        <v>23</v>
      </c>
      <c r="I3348" t="s">
        <v>71</v>
      </c>
      <c r="J3348" t="s">
        <v>645</v>
      </c>
      <c r="K3348" t="s">
        <v>646</v>
      </c>
      <c r="L3348" t="s">
        <v>647</v>
      </c>
      <c r="M3348" t="s">
        <v>1408</v>
      </c>
      <c r="N3348" t="s">
        <v>196</v>
      </c>
      <c r="O3348">
        <v>35</v>
      </c>
      <c r="R3348">
        <v>45</v>
      </c>
      <c r="T3348">
        <v>1575</v>
      </c>
      <c r="U3348" t="s">
        <v>29</v>
      </c>
    </row>
    <row r="3349" spans="1:21">
      <c r="A3349" s="2">
        <v>171945258</v>
      </c>
      <c r="B3349" s="2">
        <v>4707965996</v>
      </c>
      <c r="C3349" s="1">
        <v>361603332140</v>
      </c>
      <c r="D3349" t="s">
        <v>21</v>
      </c>
      <c r="E3349">
        <v>2023</v>
      </c>
      <c r="F3349" t="s">
        <v>22</v>
      </c>
      <c r="G3349" t="s">
        <v>23</v>
      </c>
      <c r="H3349" t="s">
        <v>23</v>
      </c>
      <c r="I3349" t="s">
        <v>71</v>
      </c>
      <c r="J3349" t="s">
        <v>2165</v>
      </c>
      <c r="K3349" t="s">
        <v>49</v>
      </c>
      <c r="L3349" t="s">
        <v>776</v>
      </c>
      <c r="M3349" t="s">
        <v>2166</v>
      </c>
      <c r="N3349" t="s">
        <v>356</v>
      </c>
      <c r="O3349">
        <v>6</v>
      </c>
      <c r="R3349">
        <v>25</v>
      </c>
      <c r="T3349">
        <v>150</v>
      </c>
      <c r="U3349" t="s">
        <v>29</v>
      </c>
    </row>
    <row r="3350" spans="1:21">
      <c r="A3350" s="2">
        <v>171945258</v>
      </c>
      <c r="B3350" s="2">
        <v>3167944385</v>
      </c>
      <c r="C3350" s="1">
        <v>361603584876</v>
      </c>
      <c r="D3350" t="s">
        <v>32</v>
      </c>
      <c r="E3350">
        <v>2023</v>
      </c>
      <c r="F3350" t="s">
        <v>22</v>
      </c>
      <c r="G3350" t="s">
        <v>23</v>
      </c>
      <c r="H3350" t="s">
        <v>23</v>
      </c>
      <c r="I3350" t="s">
        <v>71</v>
      </c>
      <c r="J3350" t="s">
        <v>1515</v>
      </c>
      <c r="K3350" t="s">
        <v>55</v>
      </c>
      <c r="L3350" t="s">
        <v>77</v>
      </c>
      <c r="M3350" t="s">
        <v>711</v>
      </c>
      <c r="N3350" t="s">
        <v>81</v>
      </c>
      <c r="O3350">
        <v>3</v>
      </c>
      <c r="R3350">
        <v>18</v>
      </c>
      <c r="T3350">
        <v>54</v>
      </c>
      <c r="U3350" t="s">
        <v>29</v>
      </c>
    </row>
    <row r="3351" spans="1:21">
      <c r="A3351" s="2">
        <v>171927546</v>
      </c>
      <c r="B3351" s="2">
        <v>4707820592</v>
      </c>
      <c r="C3351" s="1">
        <v>361603843505</v>
      </c>
      <c r="D3351" t="s">
        <v>21</v>
      </c>
      <c r="E3351">
        <v>2023</v>
      </c>
      <c r="F3351" t="s">
        <v>22</v>
      </c>
      <c r="G3351" t="s">
        <v>23</v>
      </c>
      <c r="H3351" t="s">
        <v>23</v>
      </c>
      <c r="I3351" t="s">
        <v>71</v>
      </c>
      <c r="J3351" t="s">
        <v>2167</v>
      </c>
      <c r="K3351" t="s">
        <v>646</v>
      </c>
      <c r="L3351" t="s">
        <v>2168</v>
      </c>
      <c r="M3351" t="s">
        <v>2169</v>
      </c>
      <c r="N3351">
        <v>48</v>
      </c>
      <c r="O3351">
        <v>2</v>
      </c>
      <c r="R3351">
        <v>50</v>
      </c>
      <c r="T3351">
        <v>100</v>
      </c>
      <c r="U3351" t="s">
        <v>29</v>
      </c>
    </row>
    <row r="3352" spans="1:21">
      <c r="A3352" s="2">
        <v>171945258</v>
      </c>
      <c r="B3352" s="2">
        <v>3168801296</v>
      </c>
      <c r="C3352" s="1">
        <v>361603376422</v>
      </c>
      <c r="D3352" t="s">
        <v>21</v>
      </c>
      <c r="E3352">
        <v>2023</v>
      </c>
      <c r="F3352" t="s">
        <v>22</v>
      </c>
      <c r="G3352" t="s">
        <v>23</v>
      </c>
      <c r="H3352" t="s">
        <v>23</v>
      </c>
      <c r="I3352" t="s">
        <v>71</v>
      </c>
      <c r="J3352" t="s">
        <v>1411</v>
      </c>
      <c r="K3352" t="s">
        <v>38</v>
      </c>
      <c r="L3352" t="s">
        <v>348</v>
      </c>
      <c r="M3352" t="s">
        <v>949</v>
      </c>
      <c r="N3352" t="s">
        <v>169</v>
      </c>
      <c r="O3352">
        <v>27</v>
      </c>
      <c r="R3352">
        <v>13</v>
      </c>
      <c r="T3352">
        <v>351</v>
      </c>
      <c r="U3352" t="s">
        <v>29</v>
      </c>
    </row>
    <row r="3353" spans="1:21">
      <c r="A3353" s="2">
        <v>171923732</v>
      </c>
      <c r="B3353" s="2">
        <v>3164147561</v>
      </c>
      <c r="C3353" s="1">
        <v>361603924421</v>
      </c>
      <c r="D3353" t="s">
        <v>21</v>
      </c>
      <c r="E3353">
        <v>2023</v>
      </c>
      <c r="F3353" t="s">
        <v>22</v>
      </c>
      <c r="G3353" t="s">
        <v>23</v>
      </c>
      <c r="H3353" t="s">
        <v>23</v>
      </c>
      <c r="I3353" t="s">
        <v>94</v>
      </c>
      <c r="J3353" t="s">
        <v>453</v>
      </c>
      <c r="K3353" t="s">
        <v>96</v>
      </c>
      <c r="L3353" t="s">
        <v>97</v>
      </c>
      <c r="M3353" t="s">
        <v>454</v>
      </c>
      <c r="N3353" t="s">
        <v>455</v>
      </c>
      <c r="O3353">
        <v>21</v>
      </c>
      <c r="R3353">
        <v>20</v>
      </c>
      <c r="T3353">
        <v>420</v>
      </c>
      <c r="U3353" t="s">
        <v>29</v>
      </c>
    </row>
    <row r="3354" spans="1:21">
      <c r="A3354" s="2">
        <v>171945194</v>
      </c>
      <c r="B3354" s="2">
        <v>3167960527</v>
      </c>
      <c r="C3354" s="1">
        <v>361603435639</v>
      </c>
      <c r="D3354" t="s">
        <v>32</v>
      </c>
      <c r="E3354">
        <v>2023</v>
      </c>
      <c r="F3354" t="s">
        <v>22</v>
      </c>
      <c r="G3354" t="s">
        <v>23</v>
      </c>
      <c r="H3354" t="s">
        <v>23</v>
      </c>
      <c r="I3354" t="s">
        <v>94</v>
      </c>
      <c r="J3354" t="s">
        <v>2064</v>
      </c>
      <c r="K3354" t="s">
        <v>26</v>
      </c>
      <c r="L3354" t="s">
        <v>102</v>
      </c>
      <c r="M3354" t="s">
        <v>2065</v>
      </c>
      <c r="N3354" t="s">
        <v>111</v>
      </c>
      <c r="O3354">
        <v>2</v>
      </c>
      <c r="R3354">
        <v>6</v>
      </c>
      <c r="T3354">
        <v>12</v>
      </c>
      <c r="U3354" t="s">
        <v>29</v>
      </c>
    </row>
    <row r="3355" spans="1:21">
      <c r="A3355" s="2">
        <v>171945194</v>
      </c>
      <c r="B3355" s="2">
        <v>3167769171</v>
      </c>
      <c r="C3355" s="1">
        <v>349221588012</v>
      </c>
      <c r="D3355" t="s">
        <v>21</v>
      </c>
      <c r="E3355">
        <v>2023</v>
      </c>
      <c r="F3355" t="s">
        <v>22</v>
      </c>
      <c r="G3355" t="s">
        <v>23</v>
      </c>
      <c r="H3355" t="s">
        <v>23</v>
      </c>
      <c r="I3355" t="s">
        <v>94</v>
      </c>
      <c r="J3355" t="s">
        <v>2091</v>
      </c>
      <c r="K3355" t="s">
        <v>26</v>
      </c>
      <c r="L3355" t="s">
        <v>102</v>
      </c>
      <c r="M3355" t="s">
        <v>377</v>
      </c>
      <c r="N3355" t="s">
        <v>124</v>
      </c>
      <c r="O3355">
        <v>3</v>
      </c>
      <c r="R3355">
        <v>12</v>
      </c>
      <c r="T3355">
        <v>36</v>
      </c>
      <c r="U3355" t="s">
        <v>29</v>
      </c>
    </row>
    <row r="3356" spans="1:21">
      <c r="A3356" s="2">
        <v>171945194</v>
      </c>
      <c r="B3356" s="2">
        <v>3167355283</v>
      </c>
      <c r="C3356" s="1">
        <v>361603870869</v>
      </c>
      <c r="D3356" t="s">
        <v>21</v>
      </c>
      <c r="E3356">
        <v>2023</v>
      </c>
      <c r="F3356" t="s">
        <v>22</v>
      </c>
      <c r="G3356" t="s">
        <v>23</v>
      </c>
      <c r="H3356" t="s">
        <v>23</v>
      </c>
      <c r="I3356" t="s">
        <v>94</v>
      </c>
      <c r="J3356" t="s">
        <v>848</v>
      </c>
      <c r="K3356" t="s">
        <v>117</v>
      </c>
      <c r="L3356" t="s">
        <v>113</v>
      </c>
      <c r="M3356" t="s">
        <v>51</v>
      </c>
      <c r="N3356" t="s">
        <v>133</v>
      </c>
      <c r="O3356">
        <v>11</v>
      </c>
      <c r="R3356">
        <v>9</v>
      </c>
      <c r="T3356">
        <v>99</v>
      </c>
      <c r="U3356" t="s">
        <v>29</v>
      </c>
    </row>
    <row r="3357" spans="1:21">
      <c r="A3357" s="2">
        <v>171945194</v>
      </c>
      <c r="B3357" s="2">
        <v>3168175031</v>
      </c>
      <c r="C3357" s="1">
        <v>361603305170</v>
      </c>
      <c r="D3357" t="s">
        <v>32</v>
      </c>
      <c r="E3357">
        <v>2023</v>
      </c>
      <c r="F3357" t="s">
        <v>22</v>
      </c>
      <c r="G3357" t="s">
        <v>23</v>
      </c>
      <c r="H3357" t="s">
        <v>23</v>
      </c>
      <c r="I3357" t="s">
        <v>94</v>
      </c>
      <c r="J3357" t="s">
        <v>1234</v>
      </c>
      <c r="K3357" t="s">
        <v>38</v>
      </c>
      <c r="L3357" t="s">
        <v>121</v>
      </c>
      <c r="M3357" t="s">
        <v>522</v>
      </c>
      <c r="N3357" t="s">
        <v>129</v>
      </c>
      <c r="O3357">
        <v>1</v>
      </c>
      <c r="R3357">
        <v>7</v>
      </c>
      <c r="T3357">
        <v>7</v>
      </c>
      <c r="U3357" t="s">
        <v>29</v>
      </c>
    </row>
    <row r="3358" spans="1:21">
      <c r="A3358" s="2">
        <v>171923731</v>
      </c>
      <c r="B3358" s="2">
        <v>3168210126</v>
      </c>
      <c r="C3358" s="1">
        <v>349221229147</v>
      </c>
      <c r="D3358" t="s">
        <v>32</v>
      </c>
      <c r="E3358">
        <v>2023</v>
      </c>
      <c r="F3358" t="s">
        <v>22</v>
      </c>
      <c r="G3358" t="s">
        <v>23</v>
      </c>
      <c r="H3358" t="s">
        <v>23</v>
      </c>
      <c r="I3358" t="s">
        <v>94</v>
      </c>
      <c r="J3358" t="s">
        <v>1732</v>
      </c>
      <c r="K3358" t="s">
        <v>38</v>
      </c>
      <c r="L3358" t="s">
        <v>121</v>
      </c>
      <c r="M3358" t="s">
        <v>1733</v>
      </c>
      <c r="N3358" t="s">
        <v>124</v>
      </c>
      <c r="O3358">
        <v>47</v>
      </c>
      <c r="R3358">
        <v>5</v>
      </c>
      <c r="T3358">
        <v>235</v>
      </c>
      <c r="U3358" t="s">
        <v>29</v>
      </c>
    </row>
    <row r="3359" spans="1:21">
      <c r="A3359" s="2">
        <v>171945194</v>
      </c>
      <c r="B3359" s="2">
        <v>3163132208</v>
      </c>
      <c r="C3359" s="1">
        <v>361603194661</v>
      </c>
      <c r="D3359" t="s">
        <v>21</v>
      </c>
      <c r="E3359">
        <v>2023</v>
      </c>
      <c r="F3359" t="s">
        <v>22</v>
      </c>
      <c r="G3359" t="s">
        <v>23</v>
      </c>
      <c r="H3359" t="s">
        <v>23</v>
      </c>
      <c r="I3359" t="s">
        <v>94</v>
      </c>
      <c r="J3359" t="s">
        <v>1995</v>
      </c>
      <c r="K3359" t="s">
        <v>38</v>
      </c>
      <c r="L3359" t="s">
        <v>121</v>
      </c>
      <c r="M3359" t="s">
        <v>2170</v>
      </c>
      <c r="N3359" t="s">
        <v>107</v>
      </c>
      <c r="O3359">
        <v>2</v>
      </c>
      <c r="R3359">
        <v>3</v>
      </c>
      <c r="T3359">
        <v>6</v>
      </c>
      <c r="U3359" t="s">
        <v>29</v>
      </c>
    </row>
    <row r="3360" spans="1:21">
      <c r="A3360" s="2">
        <v>171923730</v>
      </c>
      <c r="B3360" s="2">
        <v>4708031623</v>
      </c>
      <c r="C3360" s="1">
        <v>349221619336</v>
      </c>
      <c r="D3360" t="s">
        <v>21</v>
      </c>
      <c r="E3360">
        <v>2023</v>
      </c>
      <c r="F3360" t="s">
        <v>22</v>
      </c>
      <c r="G3360" t="s">
        <v>67</v>
      </c>
      <c r="H3360" t="s">
        <v>43</v>
      </c>
      <c r="I3360" t="s">
        <v>94</v>
      </c>
      <c r="J3360" t="s">
        <v>1943</v>
      </c>
      <c r="K3360" t="s">
        <v>38</v>
      </c>
      <c r="L3360" t="s">
        <v>131</v>
      </c>
      <c r="M3360" t="s">
        <v>1944</v>
      </c>
      <c r="N3360" t="s">
        <v>142</v>
      </c>
      <c r="O3360">
        <v>24</v>
      </c>
      <c r="R3360">
        <v>6</v>
      </c>
      <c r="T3360">
        <v>144</v>
      </c>
      <c r="U3360" t="s">
        <v>29</v>
      </c>
    </row>
    <row r="3361" spans="1:21">
      <c r="A3361" s="2">
        <v>171945194</v>
      </c>
      <c r="B3361" s="2">
        <v>3167610294</v>
      </c>
      <c r="C3361" s="1">
        <v>349221601973</v>
      </c>
      <c r="D3361" t="s">
        <v>32</v>
      </c>
      <c r="E3361">
        <v>2023</v>
      </c>
      <c r="F3361" t="s">
        <v>22</v>
      </c>
      <c r="G3361" t="s">
        <v>23</v>
      </c>
      <c r="H3361" t="s">
        <v>23</v>
      </c>
      <c r="I3361" t="s">
        <v>94</v>
      </c>
      <c r="J3361" t="s">
        <v>1152</v>
      </c>
      <c r="K3361" t="s">
        <v>38</v>
      </c>
      <c r="L3361" t="s">
        <v>144</v>
      </c>
      <c r="M3361" t="s">
        <v>2101</v>
      </c>
      <c r="N3361" t="s">
        <v>133</v>
      </c>
      <c r="O3361">
        <v>1</v>
      </c>
      <c r="R3361">
        <v>5</v>
      </c>
      <c r="T3361">
        <v>5</v>
      </c>
      <c r="U3361" t="s">
        <v>29</v>
      </c>
    </row>
    <row r="3362" spans="1:21">
      <c r="A3362" s="2">
        <v>171945194</v>
      </c>
      <c r="B3362" s="2">
        <v>3166976957</v>
      </c>
      <c r="C3362" s="1">
        <v>349221235368</v>
      </c>
      <c r="D3362" t="s">
        <v>21</v>
      </c>
      <c r="E3362">
        <v>2023</v>
      </c>
      <c r="F3362" t="s">
        <v>22</v>
      </c>
      <c r="G3362" t="s">
        <v>23</v>
      </c>
      <c r="H3362" t="s">
        <v>23</v>
      </c>
      <c r="I3362" t="s">
        <v>94</v>
      </c>
      <c r="J3362" t="s">
        <v>674</v>
      </c>
      <c r="K3362" t="s">
        <v>38</v>
      </c>
      <c r="L3362" t="s">
        <v>144</v>
      </c>
      <c r="M3362" t="s">
        <v>2171</v>
      </c>
      <c r="N3362" t="s">
        <v>115</v>
      </c>
      <c r="O3362">
        <v>1</v>
      </c>
      <c r="R3362">
        <v>5</v>
      </c>
      <c r="T3362">
        <v>5</v>
      </c>
      <c r="U3362" t="s">
        <v>29</v>
      </c>
    </row>
    <row r="3363" spans="1:21">
      <c r="A3363" s="2">
        <v>171923732</v>
      </c>
      <c r="B3363" s="2">
        <v>3167859089</v>
      </c>
      <c r="C3363" s="1">
        <v>349221925123</v>
      </c>
      <c r="D3363" t="s">
        <v>32</v>
      </c>
      <c r="E3363">
        <v>2023</v>
      </c>
      <c r="F3363" t="s">
        <v>22</v>
      </c>
      <c r="G3363" t="s">
        <v>23</v>
      </c>
      <c r="H3363" t="s">
        <v>23</v>
      </c>
      <c r="I3363" t="s">
        <v>94</v>
      </c>
      <c r="J3363" t="s">
        <v>143</v>
      </c>
      <c r="K3363" t="s">
        <v>38</v>
      </c>
      <c r="L3363" t="s">
        <v>144</v>
      </c>
      <c r="M3363" t="s">
        <v>146</v>
      </c>
      <c r="N3363" t="s">
        <v>111</v>
      </c>
      <c r="O3363">
        <v>7</v>
      </c>
      <c r="R3363">
        <v>4</v>
      </c>
      <c r="T3363">
        <v>28</v>
      </c>
      <c r="U3363" t="s">
        <v>29</v>
      </c>
    </row>
    <row r="3364" spans="1:21">
      <c r="A3364" s="2">
        <v>171945194</v>
      </c>
      <c r="B3364" s="2">
        <v>3166654790</v>
      </c>
      <c r="C3364" s="1">
        <v>361603813644</v>
      </c>
      <c r="D3364" t="s">
        <v>21</v>
      </c>
      <c r="E3364">
        <v>2023</v>
      </c>
      <c r="F3364" t="s">
        <v>22</v>
      </c>
      <c r="G3364" t="s">
        <v>23</v>
      </c>
      <c r="H3364" t="s">
        <v>23</v>
      </c>
      <c r="I3364" t="s">
        <v>94</v>
      </c>
      <c r="J3364" t="s">
        <v>1805</v>
      </c>
      <c r="K3364" t="s">
        <v>38</v>
      </c>
      <c r="L3364" t="s">
        <v>248</v>
      </c>
      <c r="M3364" t="s">
        <v>1806</v>
      </c>
      <c r="N3364" t="s">
        <v>104</v>
      </c>
      <c r="O3364">
        <v>2</v>
      </c>
      <c r="R3364">
        <v>6</v>
      </c>
      <c r="T3364">
        <v>12</v>
      </c>
      <c r="U3364" t="s">
        <v>29</v>
      </c>
    </row>
    <row r="3365" spans="1:21">
      <c r="A3365" s="2">
        <v>171945194</v>
      </c>
      <c r="B3365" s="2">
        <v>3166705221</v>
      </c>
      <c r="C3365" s="1">
        <v>361603287332</v>
      </c>
      <c r="D3365" t="s">
        <v>21</v>
      </c>
      <c r="E3365">
        <v>2023</v>
      </c>
      <c r="F3365" t="s">
        <v>22</v>
      </c>
      <c r="G3365" t="s">
        <v>23</v>
      </c>
      <c r="H3365" t="s">
        <v>23</v>
      </c>
      <c r="I3365" t="s">
        <v>94</v>
      </c>
      <c r="J3365" t="s">
        <v>1100</v>
      </c>
      <c r="K3365" t="s">
        <v>38</v>
      </c>
      <c r="L3365" t="s">
        <v>248</v>
      </c>
      <c r="M3365" t="s">
        <v>1101</v>
      </c>
      <c r="N3365" t="s">
        <v>124</v>
      </c>
      <c r="O3365">
        <v>1</v>
      </c>
      <c r="R3365">
        <v>4</v>
      </c>
      <c r="T3365">
        <v>4</v>
      </c>
      <c r="U3365" t="s">
        <v>29</v>
      </c>
    </row>
    <row r="3366" spans="1:21">
      <c r="A3366" s="2">
        <v>171945194</v>
      </c>
      <c r="B3366" s="2">
        <v>3168048841</v>
      </c>
      <c r="C3366" s="1">
        <v>361603103509</v>
      </c>
      <c r="D3366" t="s">
        <v>32</v>
      </c>
      <c r="E3366">
        <v>2023</v>
      </c>
      <c r="F3366" t="s">
        <v>22</v>
      </c>
      <c r="G3366" t="s">
        <v>67</v>
      </c>
      <c r="H3366" t="s">
        <v>43</v>
      </c>
      <c r="I3366" t="s">
        <v>94</v>
      </c>
      <c r="J3366" t="s">
        <v>2172</v>
      </c>
      <c r="K3366" t="s">
        <v>167</v>
      </c>
      <c r="L3366" t="s">
        <v>489</v>
      </c>
      <c r="M3366" t="s">
        <v>2173</v>
      </c>
      <c r="N3366" t="s">
        <v>129</v>
      </c>
      <c r="O3366">
        <v>1</v>
      </c>
      <c r="R3366">
        <v>8</v>
      </c>
      <c r="T3366">
        <v>8</v>
      </c>
      <c r="U3366" t="s">
        <v>29</v>
      </c>
    </row>
    <row r="3367" spans="1:21">
      <c r="A3367" s="2">
        <v>171926341</v>
      </c>
      <c r="B3367" s="2">
        <v>3167407932</v>
      </c>
      <c r="C3367" s="1">
        <v>349221192560</v>
      </c>
      <c r="D3367" t="s">
        <v>32</v>
      </c>
      <c r="E3367">
        <v>2023</v>
      </c>
      <c r="F3367" t="s">
        <v>22</v>
      </c>
      <c r="G3367" t="s">
        <v>23</v>
      </c>
      <c r="H3367" t="s">
        <v>23</v>
      </c>
      <c r="I3367" t="s">
        <v>36</v>
      </c>
      <c r="J3367" t="s">
        <v>494</v>
      </c>
      <c r="K3367" t="s">
        <v>90</v>
      </c>
      <c r="L3367" t="s">
        <v>148</v>
      </c>
      <c r="M3367" t="s">
        <v>495</v>
      </c>
      <c r="N3367" t="s">
        <v>64</v>
      </c>
      <c r="O3367">
        <v>10</v>
      </c>
      <c r="R3367">
        <v>10</v>
      </c>
      <c r="T3367">
        <v>100</v>
      </c>
      <c r="U3367" t="s">
        <v>29</v>
      </c>
    </row>
    <row r="3368" spans="1:21">
      <c r="A3368" s="2">
        <v>171945258</v>
      </c>
      <c r="B3368" s="2">
        <v>3168722058</v>
      </c>
      <c r="C3368" s="1">
        <v>361603555126</v>
      </c>
      <c r="D3368" t="s">
        <v>21</v>
      </c>
      <c r="E3368">
        <v>2023</v>
      </c>
      <c r="F3368" t="s">
        <v>22</v>
      </c>
      <c r="G3368" t="s">
        <v>23</v>
      </c>
      <c r="H3368" t="s">
        <v>23</v>
      </c>
      <c r="I3368" t="s">
        <v>71</v>
      </c>
      <c r="J3368" t="s">
        <v>1874</v>
      </c>
      <c r="K3368" t="s">
        <v>26</v>
      </c>
      <c r="L3368" t="s">
        <v>813</v>
      </c>
      <c r="M3368" t="s">
        <v>1875</v>
      </c>
      <c r="N3368" t="s">
        <v>356</v>
      </c>
      <c r="O3368">
        <v>5</v>
      </c>
      <c r="R3368">
        <v>25</v>
      </c>
      <c r="T3368">
        <v>125</v>
      </c>
      <c r="U3368" t="s">
        <v>29</v>
      </c>
    </row>
    <row r="3369" spans="1:21">
      <c r="A3369" s="2">
        <v>171948042</v>
      </c>
      <c r="B3369" s="2">
        <v>3168479179</v>
      </c>
      <c r="C3369" s="1">
        <v>361603977561</v>
      </c>
      <c r="D3369" t="s">
        <v>32</v>
      </c>
      <c r="E3369">
        <v>2023</v>
      </c>
      <c r="F3369" t="s">
        <v>22</v>
      </c>
      <c r="G3369" t="s">
        <v>23</v>
      </c>
      <c r="H3369" t="s">
        <v>23</v>
      </c>
      <c r="I3369" t="s">
        <v>24</v>
      </c>
      <c r="J3369" t="s">
        <v>258</v>
      </c>
      <c r="K3369" t="s">
        <v>167</v>
      </c>
      <c r="L3369" t="s">
        <v>259</v>
      </c>
      <c r="M3369" t="s">
        <v>699</v>
      </c>
      <c r="N3369">
        <v>42</v>
      </c>
      <c r="O3369">
        <v>20</v>
      </c>
      <c r="R3369">
        <v>14</v>
      </c>
      <c r="T3369">
        <v>280</v>
      </c>
      <c r="U3369" t="s">
        <v>29</v>
      </c>
    </row>
    <row r="3370" spans="1:21">
      <c r="A3370" s="2">
        <v>171945258</v>
      </c>
      <c r="B3370" s="2">
        <v>3167708629</v>
      </c>
      <c r="C3370" s="1">
        <v>361603612517</v>
      </c>
      <c r="D3370" t="s">
        <v>21</v>
      </c>
      <c r="E3370">
        <v>2023</v>
      </c>
      <c r="F3370" t="s">
        <v>22</v>
      </c>
      <c r="G3370" t="s">
        <v>1156</v>
      </c>
      <c r="H3370" t="s">
        <v>43</v>
      </c>
      <c r="I3370" t="s">
        <v>24</v>
      </c>
      <c r="J3370" t="s">
        <v>1157</v>
      </c>
      <c r="K3370" t="s">
        <v>38</v>
      </c>
      <c r="L3370" t="s">
        <v>263</v>
      </c>
      <c r="M3370" t="s">
        <v>40</v>
      </c>
      <c r="N3370" t="s">
        <v>88</v>
      </c>
      <c r="O3370">
        <v>2</v>
      </c>
      <c r="R3370">
        <v>16</v>
      </c>
      <c r="T3370">
        <v>32</v>
      </c>
      <c r="U3370" t="s">
        <v>29</v>
      </c>
    </row>
    <row r="3371" spans="1:21">
      <c r="A3371" s="2">
        <v>171923778</v>
      </c>
      <c r="B3371" s="2">
        <v>8110290997</v>
      </c>
      <c r="C3371" s="1">
        <v>361603731390</v>
      </c>
      <c r="D3371" t="s">
        <v>21</v>
      </c>
      <c r="E3371">
        <v>2023</v>
      </c>
      <c r="F3371" t="s">
        <v>22</v>
      </c>
      <c r="G3371" t="s">
        <v>154</v>
      </c>
      <c r="H3371" t="s">
        <v>155</v>
      </c>
      <c r="I3371" t="s">
        <v>156</v>
      </c>
      <c r="J3371" t="s">
        <v>504</v>
      </c>
      <c r="K3371" t="s">
        <v>158</v>
      </c>
      <c r="L3371" t="s">
        <v>159</v>
      </c>
      <c r="M3371" t="s">
        <v>505</v>
      </c>
      <c r="N3371" t="s">
        <v>506</v>
      </c>
      <c r="O3371">
        <v>2</v>
      </c>
      <c r="R3371">
        <v>35</v>
      </c>
      <c r="T3371">
        <v>70</v>
      </c>
      <c r="U3371" t="s">
        <v>29</v>
      </c>
    </row>
    <row r="3372" spans="1:21">
      <c r="A3372" s="2">
        <v>171879631</v>
      </c>
      <c r="B3372" s="2">
        <v>4515188697</v>
      </c>
      <c r="C3372" s="1">
        <v>361603681885</v>
      </c>
      <c r="D3372" t="s">
        <v>21</v>
      </c>
      <c r="E3372">
        <v>2023</v>
      </c>
      <c r="F3372" t="s">
        <v>22</v>
      </c>
      <c r="G3372" t="s">
        <v>512</v>
      </c>
      <c r="H3372" t="s">
        <v>397</v>
      </c>
      <c r="I3372" t="s">
        <v>36</v>
      </c>
      <c r="J3372" t="s">
        <v>513</v>
      </c>
      <c r="K3372" t="s">
        <v>178</v>
      </c>
      <c r="L3372" t="s">
        <v>514</v>
      </c>
      <c r="M3372" t="s">
        <v>515</v>
      </c>
      <c r="N3372" t="s">
        <v>532</v>
      </c>
      <c r="O3372">
        <v>7</v>
      </c>
      <c r="R3372">
        <v>19</v>
      </c>
      <c r="T3372">
        <v>133</v>
      </c>
      <c r="U3372" t="s">
        <v>29</v>
      </c>
    </row>
    <row r="3373" spans="1:21">
      <c r="A3373" s="2">
        <v>171945194</v>
      </c>
      <c r="B3373" s="2">
        <v>3164929366</v>
      </c>
      <c r="C3373" s="1">
        <v>349221628614</v>
      </c>
      <c r="D3373" t="s">
        <v>21</v>
      </c>
      <c r="E3373">
        <v>2023</v>
      </c>
      <c r="F3373" t="s">
        <v>22</v>
      </c>
      <c r="G3373" t="s">
        <v>23</v>
      </c>
      <c r="H3373" t="s">
        <v>23</v>
      </c>
      <c r="I3373" t="s">
        <v>36</v>
      </c>
      <c r="J3373" t="s">
        <v>2174</v>
      </c>
      <c r="K3373" t="s">
        <v>26</v>
      </c>
      <c r="L3373" t="s">
        <v>283</v>
      </c>
      <c r="M3373" t="s">
        <v>409</v>
      </c>
      <c r="N3373" t="s">
        <v>287</v>
      </c>
      <c r="O3373">
        <v>2</v>
      </c>
      <c r="R3373">
        <v>8</v>
      </c>
      <c r="T3373">
        <v>16</v>
      </c>
      <c r="U3373" t="s">
        <v>29</v>
      </c>
    </row>
    <row r="3374" spans="1:21">
      <c r="A3374" s="2">
        <v>171926341</v>
      </c>
      <c r="B3374" s="2">
        <v>3167103025</v>
      </c>
      <c r="C3374" s="1">
        <v>361603772115</v>
      </c>
      <c r="D3374" t="s">
        <v>21</v>
      </c>
      <c r="E3374">
        <v>2023</v>
      </c>
      <c r="F3374" t="s">
        <v>22</v>
      </c>
      <c r="G3374" t="s">
        <v>23</v>
      </c>
      <c r="H3374" t="s">
        <v>23</v>
      </c>
      <c r="I3374" t="s">
        <v>36</v>
      </c>
      <c r="J3374" t="s">
        <v>924</v>
      </c>
      <c r="K3374" t="s">
        <v>167</v>
      </c>
      <c r="L3374" t="s">
        <v>289</v>
      </c>
      <c r="M3374" t="s">
        <v>51</v>
      </c>
      <c r="N3374" t="s">
        <v>58</v>
      </c>
      <c r="O3374">
        <v>1</v>
      </c>
      <c r="R3374">
        <v>10</v>
      </c>
      <c r="T3374">
        <v>10</v>
      </c>
      <c r="U3374" t="s">
        <v>29</v>
      </c>
    </row>
    <row r="3375" spans="1:21">
      <c r="A3375" s="2">
        <v>171947035</v>
      </c>
      <c r="B3375" s="2">
        <v>3167482642</v>
      </c>
      <c r="C3375" s="1">
        <v>361603257115</v>
      </c>
      <c r="D3375" t="s">
        <v>21</v>
      </c>
      <c r="E3375">
        <v>2023</v>
      </c>
      <c r="F3375" t="s">
        <v>22</v>
      </c>
      <c r="G3375" t="s">
        <v>23</v>
      </c>
      <c r="H3375" t="s">
        <v>23</v>
      </c>
      <c r="I3375" t="s">
        <v>36</v>
      </c>
      <c r="J3375" t="s">
        <v>173</v>
      </c>
      <c r="K3375" t="s">
        <v>26</v>
      </c>
      <c r="L3375" t="s">
        <v>174</v>
      </c>
      <c r="M3375" t="s">
        <v>175</v>
      </c>
      <c r="N3375" t="s">
        <v>58</v>
      </c>
      <c r="O3375">
        <v>28</v>
      </c>
      <c r="R3375">
        <v>12</v>
      </c>
      <c r="T3375">
        <v>336</v>
      </c>
      <c r="U3375" t="s">
        <v>29</v>
      </c>
    </row>
    <row r="3376" spans="1:21">
      <c r="A3376" s="2">
        <v>171947031</v>
      </c>
      <c r="B3376" s="2">
        <v>3167482551</v>
      </c>
      <c r="C3376" s="1">
        <v>349221986521</v>
      </c>
      <c r="D3376" t="s">
        <v>21</v>
      </c>
      <c r="E3376">
        <v>2023</v>
      </c>
      <c r="F3376" t="s">
        <v>22</v>
      </c>
      <c r="G3376" t="s">
        <v>23</v>
      </c>
      <c r="H3376" t="s">
        <v>23</v>
      </c>
      <c r="I3376" t="s">
        <v>36</v>
      </c>
      <c r="J3376" t="s">
        <v>173</v>
      </c>
      <c r="K3376" t="s">
        <v>26</v>
      </c>
      <c r="L3376" t="s">
        <v>174</v>
      </c>
      <c r="M3376" t="s">
        <v>685</v>
      </c>
      <c r="N3376" t="s">
        <v>64</v>
      </c>
      <c r="O3376">
        <v>34</v>
      </c>
      <c r="R3376">
        <v>12</v>
      </c>
      <c r="T3376">
        <v>408</v>
      </c>
      <c r="U3376" t="s">
        <v>29</v>
      </c>
    </row>
    <row r="3377" spans="1:21">
      <c r="A3377" s="2">
        <v>171926341</v>
      </c>
      <c r="B3377" s="2">
        <v>3166124572</v>
      </c>
      <c r="C3377" s="1">
        <v>361603931852</v>
      </c>
      <c r="D3377" t="s">
        <v>21</v>
      </c>
      <c r="E3377">
        <v>2023</v>
      </c>
      <c r="F3377" t="s">
        <v>22</v>
      </c>
      <c r="G3377" t="s">
        <v>23</v>
      </c>
      <c r="H3377" t="s">
        <v>23</v>
      </c>
      <c r="I3377" t="s">
        <v>36</v>
      </c>
      <c r="J3377" t="s">
        <v>1656</v>
      </c>
      <c r="K3377" t="s">
        <v>26</v>
      </c>
      <c r="L3377" t="s">
        <v>821</v>
      </c>
      <c r="M3377" t="s">
        <v>84</v>
      </c>
      <c r="N3377" t="s">
        <v>150</v>
      </c>
      <c r="O3377">
        <v>6</v>
      </c>
      <c r="R3377">
        <v>14</v>
      </c>
      <c r="T3377">
        <v>84</v>
      </c>
      <c r="U3377" t="s">
        <v>29</v>
      </c>
    </row>
    <row r="3378" spans="1:21">
      <c r="A3378" s="2">
        <v>171930725</v>
      </c>
      <c r="B3378" s="2">
        <v>4707838271</v>
      </c>
      <c r="C3378" s="1">
        <v>361603911208</v>
      </c>
      <c r="D3378" t="s">
        <v>21</v>
      </c>
      <c r="E3378">
        <v>2023</v>
      </c>
      <c r="F3378" t="s">
        <v>22</v>
      </c>
      <c r="G3378" t="s">
        <v>23</v>
      </c>
      <c r="H3378" t="s">
        <v>23</v>
      </c>
      <c r="I3378" t="s">
        <v>71</v>
      </c>
      <c r="J3378" t="s">
        <v>823</v>
      </c>
      <c r="K3378" t="s">
        <v>178</v>
      </c>
      <c r="L3378" t="s">
        <v>179</v>
      </c>
      <c r="M3378" t="s">
        <v>824</v>
      </c>
      <c r="N3378">
        <v>42</v>
      </c>
      <c r="O3378">
        <v>4</v>
      </c>
      <c r="R3378">
        <v>18</v>
      </c>
      <c r="T3378">
        <v>72</v>
      </c>
      <c r="U3378" t="s">
        <v>29</v>
      </c>
    </row>
    <row r="3379" spans="1:21">
      <c r="A3379" s="2">
        <v>171923710</v>
      </c>
      <c r="B3379" s="2">
        <v>3166067077</v>
      </c>
      <c r="C3379" s="1">
        <v>349221217573</v>
      </c>
      <c r="D3379" t="s">
        <v>32</v>
      </c>
      <c r="E3379">
        <v>2023</v>
      </c>
      <c r="F3379" t="s">
        <v>22</v>
      </c>
      <c r="G3379" t="s">
        <v>23</v>
      </c>
      <c r="H3379" t="s">
        <v>23</v>
      </c>
      <c r="I3379" t="s">
        <v>36</v>
      </c>
      <c r="J3379" t="s">
        <v>690</v>
      </c>
      <c r="K3379" t="s">
        <v>178</v>
      </c>
      <c r="L3379" t="s">
        <v>298</v>
      </c>
      <c r="M3379" t="s">
        <v>1393</v>
      </c>
      <c r="N3379" t="s">
        <v>309</v>
      </c>
      <c r="O3379">
        <v>30</v>
      </c>
      <c r="R3379">
        <v>5</v>
      </c>
      <c r="T3379">
        <v>150</v>
      </c>
      <c r="U3379" t="s">
        <v>29</v>
      </c>
    </row>
    <row r="3380" spans="1:21">
      <c r="A3380" s="2">
        <v>171923765</v>
      </c>
      <c r="B3380" s="2">
        <v>4515119570</v>
      </c>
      <c r="C3380" s="1">
        <v>361603295290</v>
      </c>
      <c r="D3380" t="s">
        <v>934</v>
      </c>
      <c r="E3380">
        <v>2023</v>
      </c>
      <c r="F3380" t="s">
        <v>22</v>
      </c>
      <c r="G3380" t="s">
        <v>1818</v>
      </c>
      <c r="H3380" t="s">
        <v>397</v>
      </c>
      <c r="I3380" t="s">
        <v>36</v>
      </c>
      <c r="J3380" t="s">
        <v>2175</v>
      </c>
      <c r="K3380" t="s">
        <v>178</v>
      </c>
      <c r="L3380" t="s">
        <v>1744</v>
      </c>
      <c r="M3380" t="s">
        <v>2176</v>
      </c>
      <c r="N3380">
        <v>30</v>
      </c>
      <c r="O3380">
        <v>2</v>
      </c>
      <c r="R3380">
        <v>45</v>
      </c>
      <c r="T3380">
        <v>90</v>
      </c>
      <c r="U3380" t="s">
        <v>29</v>
      </c>
    </row>
    <row r="3381" spans="1:21">
      <c r="A3381" s="2">
        <v>171923765</v>
      </c>
      <c r="B3381" s="2">
        <v>3169793387</v>
      </c>
      <c r="C3381" s="1">
        <v>361603525302</v>
      </c>
      <c r="D3381" t="s">
        <v>32</v>
      </c>
      <c r="E3381">
        <v>2023</v>
      </c>
      <c r="F3381" t="s">
        <v>22</v>
      </c>
      <c r="G3381" t="s">
        <v>512</v>
      </c>
      <c r="H3381" t="s">
        <v>397</v>
      </c>
      <c r="I3381" t="s">
        <v>36</v>
      </c>
      <c r="J3381" t="s">
        <v>1394</v>
      </c>
      <c r="K3381" t="s">
        <v>178</v>
      </c>
      <c r="L3381" t="s">
        <v>537</v>
      </c>
      <c r="M3381" t="s">
        <v>1395</v>
      </c>
      <c r="N3381" t="s">
        <v>837</v>
      </c>
      <c r="O3381">
        <v>6</v>
      </c>
      <c r="R3381">
        <v>23</v>
      </c>
      <c r="T3381">
        <v>138</v>
      </c>
      <c r="U3381" t="s">
        <v>29</v>
      </c>
    </row>
    <row r="3382" spans="1:21">
      <c r="A3382" s="2">
        <v>171939635</v>
      </c>
      <c r="B3382" s="2">
        <v>3168012133</v>
      </c>
      <c r="C3382" s="1">
        <v>361603698991</v>
      </c>
      <c r="D3382" t="s">
        <v>32</v>
      </c>
      <c r="E3382">
        <v>2023</v>
      </c>
      <c r="F3382" t="s">
        <v>22</v>
      </c>
      <c r="G3382" t="s">
        <v>23</v>
      </c>
      <c r="H3382" t="s">
        <v>23</v>
      </c>
      <c r="I3382" t="s">
        <v>71</v>
      </c>
      <c r="J3382" t="s">
        <v>419</v>
      </c>
      <c r="K3382" t="s">
        <v>90</v>
      </c>
      <c r="L3382" t="s">
        <v>420</v>
      </c>
      <c r="M3382" t="s">
        <v>421</v>
      </c>
      <c r="N3382" t="s">
        <v>279</v>
      </c>
      <c r="O3382">
        <v>70</v>
      </c>
      <c r="R3382">
        <v>6</v>
      </c>
      <c r="T3382">
        <v>420</v>
      </c>
      <c r="U3382" t="s">
        <v>29</v>
      </c>
    </row>
    <row r="3383" spans="1:21">
      <c r="A3383" s="2">
        <v>171939626</v>
      </c>
      <c r="B3383" s="2">
        <v>3166704790</v>
      </c>
      <c r="C3383" s="1">
        <v>361603839692</v>
      </c>
      <c r="D3383" t="s">
        <v>21</v>
      </c>
      <c r="E3383">
        <v>2023</v>
      </c>
      <c r="F3383" t="s">
        <v>22</v>
      </c>
      <c r="G3383" t="s">
        <v>23</v>
      </c>
      <c r="H3383" t="s">
        <v>23</v>
      </c>
      <c r="I3383" t="s">
        <v>184</v>
      </c>
      <c r="J3383" t="s">
        <v>189</v>
      </c>
      <c r="K3383" t="s">
        <v>86</v>
      </c>
      <c r="L3383" t="s">
        <v>190</v>
      </c>
      <c r="M3383" t="s">
        <v>696</v>
      </c>
      <c r="N3383" t="s">
        <v>198</v>
      </c>
      <c r="O3383">
        <v>30</v>
      </c>
      <c r="R3383">
        <v>18</v>
      </c>
      <c r="T3383">
        <v>540</v>
      </c>
      <c r="U3383" t="s">
        <v>29</v>
      </c>
    </row>
    <row r="3384" spans="1:21">
      <c r="A3384" s="2">
        <v>171947032</v>
      </c>
      <c r="B3384" s="2">
        <v>3167774142</v>
      </c>
      <c r="C3384" s="1">
        <v>361603957117</v>
      </c>
      <c r="D3384" t="s">
        <v>32</v>
      </c>
      <c r="E3384">
        <v>2023</v>
      </c>
      <c r="F3384" t="s">
        <v>22</v>
      </c>
      <c r="G3384" t="s">
        <v>23</v>
      </c>
      <c r="H3384" t="s">
        <v>23</v>
      </c>
      <c r="I3384" t="s">
        <v>184</v>
      </c>
      <c r="J3384" t="s">
        <v>1954</v>
      </c>
      <c r="K3384" t="s">
        <v>167</v>
      </c>
      <c r="L3384" t="s">
        <v>545</v>
      </c>
      <c r="M3384" t="s">
        <v>242</v>
      </c>
      <c r="N3384" t="s">
        <v>198</v>
      </c>
      <c r="O3384">
        <v>30</v>
      </c>
      <c r="R3384">
        <v>15</v>
      </c>
      <c r="T3384">
        <v>450</v>
      </c>
      <c r="U3384" t="s">
        <v>29</v>
      </c>
    </row>
    <row r="3385" spans="1:21">
      <c r="A3385" s="2">
        <v>171947035</v>
      </c>
      <c r="B3385" s="2">
        <v>3167698758</v>
      </c>
      <c r="C3385" s="1">
        <v>349221482634</v>
      </c>
      <c r="D3385" t="s">
        <v>32</v>
      </c>
      <c r="E3385">
        <v>2023</v>
      </c>
      <c r="F3385" t="s">
        <v>22</v>
      </c>
      <c r="G3385" t="s">
        <v>23</v>
      </c>
      <c r="H3385" t="s">
        <v>23</v>
      </c>
      <c r="I3385" t="s">
        <v>184</v>
      </c>
      <c r="J3385" t="s">
        <v>193</v>
      </c>
      <c r="K3385" t="s">
        <v>167</v>
      </c>
      <c r="L3385" t="s">
        <v>194</v>
      </c>
      <c r="M3385" t="s">
        <v>195</v>
      </c>
      <c r="N3385" t="s">
        <v>198</v>
      </c>
      <c r="O3385">
        <v>40</v>
      </c>
      <c r="R3385">
        <v>10</v>
      </c>
      <c r="T3385">
        <v>400</v>
      </c>
      <c r="U3385" t="s">
        <v>29</v>
      </c>
    </row>
    <row r="3386" spans="1:21">
      <c r="A3386" s="2">
        <v>171939629</v>
      </c>
      <c r="B3386" s="2">
        <v>3168402348</v>
      </c>
      <c r="C3386" s="1">
        <v>361603660800</v>
      </c>
      <c r="D3386" t="s">
        <v>32</v>
      </c>
      <c r="E3386">
        <v>2023</v>
      </c>
      <c r="F3386" t="s">
        <v>22</v>
      </c>
      <c r="G3386" t="s">
        <v>428</v>
      </c>
      <c r="H3386" t="s">
        <v>43</v>
      </c>
      <c r="I3386" t="s">
        <v>36</v>
      </c>
      <c r="J3386" t="s">
        <v>429</v>
      </c>
      <c r="K3386" t="s">
        <v>210</v>
      </c>
      <c r="L3386" t="s">
        <v>430</v>
      </c>
      <c r="M3386" t="s">
        <v>431</v>
      </c>
      <c r="N3386" t="s">
        <v>150</v>
      </c>
      <c r="O3386">
        <v>55</v>
      </c>
      <c r="R3386">
        <v>12</v>
      </c>
      <c r="T3386">
        <v>660</v>
      </c>
      <c r="U3386" t="s">
        <v>29</v>
      </c>
    </row>
    <row r="3387" spans="1:21">
      <c r="A3387" s="2">
        <v>171923754</v>
      </c>
      <c r="B3387" s="2">
        <v>3167621074</v>
      </c>
      <c r="C3387" s="1">
        <v>361603622265</v>
      </c>
      <c r="D3387" t="s">
        <v>21</v>
      </c>
      <c r="E3387">
        <v>2023</v>
      </c>
      <c r="F3387" t="s">
        <v>22</v>
      </c>
      <c r="G3387" t="s">
        <v>23</v>
      </c>
      <c r="H3387" t="s">
        <v>23</v>
      </c>
      <c r="I3387" t="s">
        <v>24</v>
      </c>
      <c r="J3387" t="s">
        <v>2177</v>
      </c>
      <c r="K3387" t="s">
        <v>271</v>
      </c>
      <c r="L3387" t="s">
        <v>322</v>
      </c>
      <c r="M3387" t="s">
        <v>1967</v>
      </c>
      <c r="N3387" t="s">
        <v>2178</v>
      </c>
      <c r="O3387">
        <v>74</v>
      </c>
      <c r="R3387">
        <v>10</v>
      </c>
      <c r="T3387">
        <v>740</v>
      </c>
      <c r="U3387" t="s">
        <v>29</v>
      </c>
    </row>
    <row r="3388" spans="1:21">
      <c r="A3388" s="2">
        <v>171926341</v>
      </c>
      <c r="B3388" s="2">
        <v>3167745523</v>
      </c>
      <c r="C3388" s="1">
        <v>361603822875</v>
      </c>
      <c r="D3388" t="s">
        <v>21</v>
      </c>
      <c r="E3388">
        <v>2023</v>
      </c>
      <c r="F3388" t="s">
        <v>22</v>
      </c>
      <c r="G3388" t="s">
        <v>23</v>
      </c>
      <c r="H3388" t="s">
        <v>23</v>
      </c>
      <c r="I3388" t="s">
        <v>36</v>
      </c>
      <c r="J3388" t="s">
        <v>1886</v>
      </c>
      <c r="K3388" t="s">
        <v>86</v>
      </c>
      <c r="L3388" t="s">
        <v>624</v>
      </c>
      <c r="M3388" t="s">
        <v>1633</v>
      </c>
      <c r="N3388" t="s">
        <v>47</v>
      </c>
      <c r="O3388">
        <v>3</v>
      </c>
      <c r="R3388">
        <v>8</v>
      </c>
      <c r="T3388">
        <v>24</v>
      </c>
      <c r="U3388" t="s">
        <v>29</v>
      </c>
    </row>
    <row r="3389" spans="1:21">
      <c r="A3389" s="2">
        <v>171948110</v>
      </c>
      <c r="B3389" s="2">
        <v>3166064707</v>
      </c>
      <c r="C3389" s="1">
        <v>349221218339</v>
      </c>
      <c r="D3389" t="s">
        <v>32</v>
      </c>
      <c r="E3389">
        <v>2023</v>
      </c>
      <c r="F3389" t="s">
        <v>22</v>
      </c>
      <c r="G3389" t="s">
        <v>23</v>
      </c>
      <c r="H3389" t="s">
        <v>23</v>
      </c>
      <c r="I3389" t="s">
        <v>24</v>
      </c>
      <c r="J3389" t="s">
        <v>33</v>
      </c>
      <c r="K3389" t="s">
        <v>26</v>
      </c>
      <c r="L3389" t="s">
        <v>27</v>
      </c>
      <c r="M3389" t="s">
        <v>30</v>
      </c>
      <c r="N3389">
        <v>40</v>
      </c>
      <c r="O3389">
        <v>15</v>
      </c>
      <c r="R3389">
        <v>15</v>
      </c>
      <c r="T3389">
        <v>225</v>
      </c>
      <c r="U3389" t="s">
        <v>29</v>
      </c>
    </row>
    <row r="3390" spans="1:21">
      <c r="A3390" s="2">
        <v>171948110</v>
      </c>
      <c r="B3390" s="2">
        <v>3166260601</v>
      </c>
      <c r="C3390" s="1">
        <v>349221816650</v>
      </c>
      <c r="D3390" t="s">
        <v>32</v>
      </c>
      <c r="E3390">
        <v>2023</v>
      </c>
      <c r="F3390" t="s">
        <v>22</v>
      </c>
      <c r="G3390" t="s">
        <v>23</v>
      </c>
      <c r="H3390" t="s">
        <v>23</v>
      </c>
      <c r="I3390" t="s">
        <v>24</v>
      </c>
      <c r="J3390" t="s">
        <v>33</v>
      </c>
      <c r="K3390" t="s">
        <v>26</v>
      </c>
      <c r="L3390" t="s">
        <v>27</v>
      </c>
      <c r="M3390" t="s">
        <v>31</v>
      </c>
      <c r="N3390">
        <v>42</v>
      </c>
      <c r="O3390">
        <v>15</v>
      </c>
      <c r="R3390">
        <v>15</v>
      </c>
      <c r="T3390">
        <v>225</v>
      </c>
      <c r="U3390" t="s">
        <v>29</v>
      </c>
    </row>
    <row r="3391" spans="1:21">
      <c r="A3391" s="2">
        <v>171945743</v>
      </c>
      <c r="B3391" s="2">
        <v>3166432571</v>
      </c>
      <c r="C3391" s="1">
        <v>349221488027</v>
      </c>
      <c r="D3391" t="s">
        <v>21</v>
      </c>
      <c r="E3391">
        <v>2023</v>
      </c>
      <c r="F3391" t="s">
        <v>22</v>
      </c>
      <c r="G3391" t="s">
        <v>23</v>
      </c>
      <c r="H3391" t="s">
        <v>23</v>
      </c>
      <c r="I3391" t="s">
        <v>24</v>
      </c>
      <c r="J3391" t="s">
        <v>25</v>
      </c>
      <c r="K3391" t="s">
        <v>26</v>
      </c>
      <c r="L3391" t="s">
        <v>27</v>
      </c>
      <c r="M3391" t="s">
        <v>31</v>
      </c>
      <c r="N3391">
        <v>38</v>
      </c>
      <c r="O3391">
        <v>15</v>
      </c>
      <c r="R3391">
        <v>15</v>
      </c>
      <c r="T3391">
        <v>225</v>
      </c>
      <c r="U3391" t="s">
        <v>29</v>
      </c>
    </row>
    <row r="3392" spans="1:21">
      <c r="A3392" s="2">
        <v>171945743</v>
      </c>
      <c r="B3392" s="2">
        <v>3166432255</v>
      </c>
      <c r="C3392" s="1">
        <v>349221818369</v>
      </c>
      <c r="D3392" t="s">
        <v>21</v>
      </c>
      <c r="E3392">
        <v>2023</v>
      </c>
      <c r="F3392" t="s">
        <v>22</v>
      </c>
      <c r="G3392" t="s">
        <v>23</v>
      </c>
      <c r="H3392" t="s">
        <v>23</v>
      </c>
      <c r="I3392" t="s">
        <v>24</v>
      </c>
      <c r="J3392" t="s">
        <v>25</v>
      </c>
      <c r="K3392" t="s">
        <v>26</v>
      </c>
      <c r="L3392" t="s">
        <v>27</v>
      </c>
      <c r="M3392" t="s">
        <v>30</v>
      </c>
      <c r="N3392">
        <v>38</v>
      </c>
      <c r="O3392">
        <v>15</v>
      </c>
      <c r="R3392">
        <v>15</v>
      </c>
      <c r="T3392">
        <v>225</v>
      </c>
      <c r="U3392" t="s">
        <v>29</v>
      </c>
    </row>
    <row r="3393" spans="1:21">
      <c r="A3393" s="2">
        <v>171945741</v>
      </c>
      <c r="B3393" s="2">
        <v>3161918898</v>
      </c>
      <c r="C3393" s="1">
        <v>349221185171</v>
      </c>
      <c r="D3393" t="s">
        <v>21</v>
      </c>
      <c r="E3393">
        <v>2023</v>
      </c>
      <c r="F3393" t="s">
        <v>22</v>
      </c>
      <c r="G3393" t="s">
        <v>23</v>
      </c>
      <c r="H3393" t="s">
        <v>23</v>
      </c>
      <c r="I3393" t="s">
        <v>24</v>
      </c>
      <c r="J3393" t="s">
        <v>25</v>
      </c>
      <c r="K3393" t="s">
        <v>26</v>
      </c>
      <c r="L3393" t="s">
        <v>27</v>
      </c>
      <c r="M3393" t="s">
        <v>30</v>
      </c>
      <c r="N3393">
        <v>40</v>
      </c>
      <c r="O3393">
        <v>15</v>
      </c>
      <c r="R3393">
        <v>15</v>
      </c>
      <c r="T3393">
        <v>225</v>
      </c>
      <c r="U3393" t="s">
        <v>29</v>
      </c>
    </row>
    <row r="3394" spans="1:21">
      <c r="A3394" s="2">
        <v>171945235</v>
      </c>
      <c r="B3394" s="2">
        <v>3165341088</v>
      </c>
      <c r="C3394" s="1">
        <v>349221809026</v>
      </c>
      <c r="D3394" t="s">
        <v>21</v>
      </c>
      <c r="E3394">
        <v>2023</v>
      </c>
      <c r="F3394" t="s">
        <v>22</v>
      </c>
      <c r="G3394" t="s">
        <v>23</v>
      </c>
      <c r="H3394" t="s">
        <v>23</v>
      </c>
      <c r="I3394" t="s">
        <v>24</v>
      </c>
      <c r="J3394" t="s">
        <v>432</v>
      </c>
      <c r="K3394" t="s">
        <v>26</v>
      </c>
      <c r="L3394" t="s">
        <v>27</v>
      </c>
      <c r="M3394" t="s">
        <v>35</v>
      </c>
      <c r="N3394">
        <v>42</v>
      </c>
      <c r="O3394">
        <v>15</v>
      </c>
      <c r="R3394">
        <v>15</v>
      </c>
      <c r="T3394">
        <v>225</v>
      </c>
      <c r="U3394" t="s">
        <v>29</v>
      </c>
    </row>
    <row r="3395" spans="1:21">
      <c r="A3395" s="2">
        <v>171947802</v>
      </c>
      <c r="B3395" s="2">
        <v>3165349543</v>
      </c>
      <c r="C3395" s="1">
        <v>349221519235</v>
      </c>
      <c r="D3395" t="s">
        <v>21</v>
      </c>
      <c r="E3395">
        <v>2023</v>
      </c>
      <c r="F3395" t="s">
        <v>22</v>
      </c>
      <c r="G3395" t="s">
        <v>23</v>
      </c>
      <c r="H3395" t="s">
        <v>23</v>
      </c>
      <c r="I3395" t="s">
        <v>24</v>
      </c>
      <c r="J3395" t="s">
        <v>432</v>
      </c>
      <c r="K3395" t="s">
        <v>26</v>
      </c>
      <c r="L3395" t="s">
        <v>27</v>
      </c>
      <c r="M3395" t="s">
        <v>35</v>
      </c>
      <c r="N3395">
        <v>48</v>
      </c>
      <c r="O3395">
        <v>15</v>
      </c>
      <c r="R3395">
        <v>15</v>
      </c>
      <c r="T3395">
        <v>225</v>
      </c>
      <c r="U3395" t="s">
        <v>29</v>
      </c>
    </row>
    <row r="3396" spans="1:21">
      <c r="A3396" s="2">
        <v>171948107</v>
      </c>
      <c r="B3396" s="2">
        <v>3166081762</v>
      </c>
      <c r="C3396" s="1">
        <v>349221312555</v>
      </c>
      <c r="D3396" t="s">
        <v>21</v>
      </c>
      <c r="E3396">
        <v>2023</v>
      </c>
      <c r="F3396" t="s">
        <v>22</v>
      </c>
      <c r="G3396" t="s">
        <v>23</v>
      </c>
      <c r="H3396" t="s">
        <v>23</v>
      </c>
      <c r="I3396" t="s">
        <v>24</v>
      </c>
      <c r="J3396" t="s">
        <v>25</v>
      </c>
      <c r="K3396" t="s">
        <v>26</v>
      </c>
      <c r="L3396" t="s">
        <v>27</v>
      </c>
      <c r="M3396" t="s">
        <v>30</v>
      </c>
      <c r="N3396">
        <v>42</v>
      </c>
      <c r="O3396">
        <v>15</v>
      </c>
      <c r="R3396">
        <v>15</v>
      </c>
      <c r="T3396">
        <v>225</v>
      </c>
      <c r="U3396" t="s">
        <v>29</v>
      </c>
    </row>
    <row r="3397" spans="1:21">
      <c r="A3397" s="2">
        <v>171926341</v>
      </c>
      <c r="B3397" s="2">
        <v>3167527298</v>
      </c>
      <c r="C3397" s="1">
        <v>349221692072</v>
      </c>
      <c r="D3397" t="s">
        <v>21</v>
      </c>
      <c r="E3397">
        <v>2023</v>
      </c>
      <c r="F3397" t="s">
        <v>22</v>
      </c>
      <c r="G3397" t="s">
        <v>23</v>
      </c>
      <c r="H3397" t="s">
        <v>23</v>
      </c>
      <c r="I3397" t="s">
        <v>36</v>
      </c>
      <c r="J3397" t="s">
        <v>1694</v>
      </c>
      <c r="K3397" t="s">
        <v>38</v>
      </c>
      <c r="L3397" t="s">
        <v>39</v>
      </c>
      <c r="M3397" t="s">
        <v>1695</v>
      </c>
      <c r="N3397" t="s">
        <v>150</v>
      </c>
      <c r="O3397">
        <v>3</v>
      </c>
      <c r="R3397">
        <v>3</v>
      </c>
      <c r="T3397">
        <v>9</v>
      </c>
      <c r="U3397" t="s">
        <v>29</v>
      </c>
    </row>
    <row r="3398" spans="1:21">
      <c r="A3398" s="2">
        <v>171926341</v>
      </c>
      <c r="B3398" s="2">
        <v>3166354172</v>
      </c>
      <c r="C3398" s="1">
        <v>361603527169</v>
      </c>
      <c r="D3398" t="s">
        <v>21</v>
      </c>
      <c r="E3398">
        <v>2023</v>
      </c>
      <c r="F3398" t="s">
        <v>22</v>
      </c>
      <c r="G3398" t="s">
        <v>23</v>
      </c>
      <c r="H3398" t="s">
        <v>23</v>
      </c>
      <c r="I3398" t="s">
        <v>36</v>
      </c>
      <c r="J3398" t="s">
        <v>2108</v>
      </c>
      <c r="K3398" t="s">
        <v>38</v>
      </c>
      <c r="L3398" t="s">
        <v>1369</v>
      </c>
      <c r="M3398" t="s">
        <v>2109</v>
      </c>
      <c r="N3398" t="s">
        <v>47</v>
      </c>
      <c r="O3398">
        <v>4</v>
      </c>
      <c r="R3398">
        <v>7</v>
      </c>
      <c r="T3398">
        <v>28</v>
      </c>
      <c r="U3398" t="s">
        <v>29</v>
      </c>
    </row>
    <row r="3399" spans="1:21">
      <c r="A3399" s="2">
        <v>171945213</v>
      </c>
      <c r="B3399" s="2">
        <v>3167545969</v>
      </c>
      <c r="C3399" s="1">
        <v>361603683232</v>
      </c>
      <c r="D3399" t="s">
        <v>32</v>
      </c>
      <c r="E3399">
        <v>2023</v>
      </c>
      <c r="F3399" t="s">
        <v>22</v>
      </c>
      <c r="G3399" t="s">
        <v>23</v>
      </c>
      <c r="H3399" t="s">
        <v>23</v>
      </c>
      <c r="I3399" t="s">
        <v>36</v>
      </c>
      <c r="J3399" t="s">
        <v>1463</v>
      </c>
      <c r="K3399" t="s">
        <v>49</v>
      </c>
      <c r="L3399" t="s">
        <v>50</v>
      </c>
      <c r="M3399" t="s">
        <v>2179</v>
      </c>
      <c r="N3399" t="s">
        <v>176</v>
      </c>
      <c r="O3399">
        <v>10</v>
      </c>
      <c r="R3399">
        <v>15</v>
      </c>
      <c r="T3399">
        <v>150</v>
      </c>
      <c r="U3399" t="s">
        <v>29</v>
      </c>
    </row>
    <row r="3400" spans="1:21">
      <c r="A3400" s="2">
        <v>171947034</v>
      </c>
      <c r="B3400" s="2">
        <v>3166496907</v>
      </c>
      <c r="C3400" s="1">
        <v>361603112383</v>
      </c>
      <c r="D3400" t="s">
        <v>21</v>
      </c>
      <c r="E3400">
        <v>2023</v>
      </c>
      <c r="F3400" t="s">
        <v>22</v>
      </c>
      <c r="G3400" t="s">
        <v>23</v>
      </c>
      <c r="H3400" t="s">
        <v>23</v>
      </c>
      <c r="I3400" t="s">
        <v>36</v>
      </c>
      <c r="J3400" t="s">
        <v>435</v>
      </c>
      <c r="K3400" t="s">
        <v>55</v>
      </c>
      <c r="L3400" t="s">
        <v>56</v>
      </c>
      <c r="M3400" t="s">
        <v>1226</v>
      </c>
      <c r="N3400" t="s">
        <v>150</v>
      </c>
      <c r="O3400">
        <v>1</v>
      </c>
      <c r="R3400">
        <v>10</v>
      </c>
      <c r="T3400">
        <v>10</v>
      </c>
      <c r="U3400" t="s">
        <v>29</v>
      </c>
    </row>
    <row r="3401" spans="1:21">
      <c r="A3401" s="2">
        <v>171945213</v>
      </c>
      <c r="B3401" s="2">
        <v>3167040029</v>
      </c>
      <c r="C3401" s="1">
        <v>349221255344</v>
      </c>
      <c r="D3401" t="s">
        <v>21</v>
      </c>
      <c r="E3401">
        <v>2023</v>
      </c>
      <c r="F3401" t="s">
        <v>22</v>
      </c>
      <c r="G3401" t="s">
        <v>23</v>
      </c>
      <c r="H3401" t="s">
        <v>23</v>
      </c>
      <c r="I3401" t="s">
        <v>36</v>
      </c>
      <c r="J3401" t="s">
        <v>1074</v>
      </c>
      <c r="K3401" t="s">
        <v>117</v>
      </c>
      <c r="L3401" t="s">
        <v>338</v>
      </c>
      <c r="M3401" t="s">
        <v>284</v>
      </c>
      <c r="N3401" t="s">
        <v>287</v>
      </c>
      <c r="O3401">
        <v>22</v>
      </c>
      <c r="R3401">
        <v>7</v>
      </c>
      <c r="T3401">
        <v>154</v>
      </c>
      <c r="U3401" t="s">
        <v>29</v>
      </c>
    </row>
    <row r="3402" spans="1:21">
      <c r="A3402" s="2">
        <v>171926341</v>
      </c>
      <c r="B3402" s="2">
        <v>3167905934</v>
      </c>
      <c r="C3402" s="1">
        <v>361603994114</v>
      </c>
      <c r="D3402" t="s">
        <v>21</v>
      </c>
      <c r="E3402">
        <v>2023</v>
      </c>
      <c r="F3402" t="s">
        <v>22</v>
      </c>
      <c r="G3402" t="s">
        <v>23</v>
      </c>
      <c r="H3402" t="s">
        <v>23</v>
      </c>
      <c r="I3402" t="s">
        <v>36</v>
      </c>
      <c r="J3402" t="s">
        <v>65</v>
      </c>
      <c r="K3402" t="s">
        <v>38</v>
      </c>
      <c r="L3402" t="s">
        <v>60</v>
      </c>
      <c r="M3402" t="s">
        <v>441</v>
      </c>
      <c r="N3402" t="s">
        <v>58</v>
      </c>
      <c r="O3402">
        <v>5</v>
      </c>
      <c r="R3402">
        <v>6</v>
      </c>
      <c r="T3402">
        <v>30</v>
      </c>
      <c r="U3402" t="s">
        <v>29</v>
      </c>
    </row>
    <row r="3403" spans="1:21">
      <c r="A3403" s="2">
        <v>171945213</v>
      </c>
      <c r="B3403" s="2">
        <v>3165831965</v>
      </c>
      <c r="C3403" s="1">
        <v>361603382788</v>
      </c>
      <c r="D3403" t="s">
        <v>21</v>
      </c>
      <c r="E3403">
        <v>2023</v>
      </c>
      <c r="F3403" t="s">
        <v>22</v>
      </c>
      <c r="G3403" t="s">
        <v>23</v>
      </c>
      <c r="H3403" t="s">
        <v>23</v>
      </c>
      <c r="I3403" t="s">
        <v>36</v>
      </c>
      <c r="J3403" t="s">
        <v>1306</v>
      </c>
      <c r="K3403" t="s">
        <v>38</v>
      </c>
      <c r="L3403" t="s">
        <v>1307</v>
      </c>
      <c r="M3403" t="s">
        <v>1308</v>
      </c>
      <c r="N3403" t="s">
        <v>176</v>
      </c>
      <c r="O3403">
        <v>16</v>
      </c>
      <c r="R3403">
        <v>3</v>
      </c>
      <c r="T3403">
        <v>48</v>
      </c>
      <c r="U3403" t="s">
        <v>29</v>
      </c>
    </row>
    <row r="3404" spans="1:21">
      <c r="A3404" s="2">
        <v>171939636</v>
      </c>
      <c r="B3404" s="2">
        <v>4708228772</v>
      </c>
      <c r="C3404" s="1">
        <v>349221887628</v>
      </c>
      <c r="D3404" t="s">
        <v>21</v>
      </c>
      <c r="E3404">
        <v>2023</v>
      </c>
      <c r="F3404" t="s">
        <v>22</v>
      </c>
      <c r="G3404" t="s">
        <v>23</v>
      </c>
      <c r="H3404" t="s">
        <v>23</v>
      </c>
      <c r="I3404" t="s">
        <v>36</v>
      </c>
      <c r="J3404" t="s">
        <v>640</v>
      </c>
      <c r="K3404" t="s">
        <v>210</v>
      </c>
      <c r="L3404" t="s">
        <v>641</v>
      </c>
      <c r="M3404" t="s">
        <v>642</v>
      </c>
      <c r="N3404" t="s">
        <v>196</v>
      </c>
      <c r="O3404">
        <v>30</v>
      </c>
      <c r="R3404" t="s">
        <v>643</v>
      </c>
      <c r="T3404" t="s">
        <v>644</v>
      </c>
      <c r="U3404" t="s">
        <v>29</v>
      </c>
    </row>
    <row r="3405" spans="1:21">
      <c r="A3405" s="2">
        <v>171939636</v>
      </c>
      <c r="B3405" s="2">
        <v>4708228754</v>
      </c>
      <c r="C3405" s="1">
        <v>349221887628</v>
      </c>
      <c r="D3405" t="s">
        <v>21</v>
      </c>
      <c r="E3405">
        <v>2023</v>
      </c>
      <c r="F3405" t="s">
        <v>22</v>
      </c>
      <c r="G3405" t="s">
        <v>23</v>
      </c>
      <c r="H3405" t="s">
        <v>23</v>
      </c>
      <c r="I3405" t="s">
        <v>36</v>
      </c>
      <c r="J3405" t="s">
        <v>640</v>
      </c>
      <c r="K3405" t="s">
        <v>210</v>
      </c>
      <c r="L3405" t="s">
        <v>641</v>
      </c>
      <c r="M3405" t="s">
        <v>642</v>
      </c>
      <c r="N3405" t="s">
        <v>196</v>
      </c>
      <c r="O3405">
        <v>30</v>
      </c>
      <c r="R3405" t="s">
        <v>643</v>
      </c>
      <c r="T3405" t="s">
        <v>644</v>
      </c>
      <c r="U3405" t="s">
        <v>29</v>
      </c>
    </row>
    <row r="3406" spans="1:21">
      <c r="A3406" s="2">
        <v>171945258</v>
      </c>
      <c r="B3406" s="2">
        <v>3168267530</v>
      </c>
      <c r="C3406" s="1">
        <v>361603218777</v>
      </c>
      <c r="D3406" t="s">
        <v>32</v>
      </c>
      <c r="E3406">
        <v>2023</v>
      </c>
      <c r="F3406" t="s">
        <v>22</v>
      </c>
      <c r="G3406" t="s">
        <v>23</v>
      </c>
      <c r="H3406" t="s">
        <v>23</v>
      </c>
      <c r="I3406" t="s">
        <v>71</v>
      </c>
      <c r="J3406" t="s">
        <v>1931</v>
      </c>
      <c r="K3406" t="s">
        <v>49</v>
      </c>
      <c r="L3406" t="s">
        <v>776</v>
      </c>
      <c r="M3406" t="s">
        <v>2180</v>
      </c>
      <c r="N3406">
        <v>54</v>
      </c>
      <c r="O3406">
        <v>38</v>
      </c>
      <c r="R3406">
        <v>20</v>
      </c>
      <c r="T3406">
        <v>760</v>
      </c>
      <c r="U3406" t="s">
        <v>29</v>
      </c>
    </row>
    <row r="3407" spans="1:21">
      <c r="A3407" s="2">
        <v>171945258</v>
      </c>
      <c r="B3407" s="2">
        <v>3168136108</v>
      </c>
      <c r="C3407" s="1">
        <v>361603259506</v>
      </c>
      <c r="D3407" t="s">
        <v>21</v>
      </c>
      <c r="E3407">
        <v>2023</v>
      </c>
      <c r="F3407" t="s">
        <v>22</v>
      </c>
      <c r="G3407" t="s">
        <v>23</v>
      </c>
      <c r="H3407" t="s">
        <v>23</v>
      </c>
      <c r="I3407" t="s">
        <v>71</v>
      </c>
      <c r="J3407" t="s">
        <v>76</v>
      </c>
      <c r="K3407" t="s">
        <v>55</v>
      </c>
      <c r="L3407" t="s">
        <v>77</v>
      </c>
      <c r="M3407" t="s">
        <v>78</v>
      </c>
      <c r="N3407" t="s">
        <v>356</v>
      </c>
      <c r="O3407">
        <v>2</v>
      </c>
      <c r="R3407">
        <v>25</v>
      </c>
      <c r="T3407">
        <v>50</v>
      </c>
      <c r="U3407" t="s">
        <v>29</v>
      </c>
    </row>
    <row r="3408" spans="1:21">
      <c r="A3408" s="2">
        <v>171948059</v>
      </c>
      <c r="B3408" s="2">
        <v>3168212960</v>
      </c>
      <c r="C3408" s="1">
        <v>349221789785</v>
      </c>
      <c r="D3408" t="s">
        <v>21</v>
      </c>
      <c r="E3408">
        <v>2023</v>
      </c>
      <c r="F3408" t="s">
        <v>22</v>
      </c>
      <c r="G3408" t="s">
        <v>23</v>
      </c>
      <c r="H3408" t="s">
        <v>23</v>
      </c>
      <c r="I3408" t="s">
        <v>24</v>
      </c>
      <c r="J3408" t="s">
        <v>354</v>
      </c>
      <c r="K3408" t="s">
        <v>38</v>
      </c>
      <c r="L3408" t="s">
        <v>220</v>
      </c>
      <c r="M3408" t="s">
        <v>1042</v>
      </c>
      <c r="N3408" t="s">
        <v>279</v>
      </c>
      <c r="O3408">
        <v>50</v>
      </c>
      <c r="R3408">
        <v>3</v>
      </c>
      <c r="T3408">
        <v>150</v>
      </c>
      <c r="U3408" t="s">
        <v>29</v>
      </c>
    </row>
    <row r="3409" spans="1:21">
      <c r="A3409" s="2">
        <v>171947947</v>
      </c>
      <c r="B3409" s="2">
        <v>3168209161</v>
      </c>
      <c r="C3409" s="1">
        <v>349221253518</v>
      </c>
      <c r="D3409" t="s">
        <v>21</v>
      </c>
      <c r="E3409">
        <v>2023</v>
      </c>
      <c r="F3409" t="s">
        <v>22</v>
      </c>
      <c r="G3409" t="s">
        <v>23</v>
      </c>
      <c r="H3409" t="s">
        <v>23</v>
      </c>
      <c r="I3409" t="s">
        <v>24</v>
      </c>
      <c r="J3409" t="s">
        <v>354</v>
      </c>
      <c r="K3409" t="s">
        <v>38</v>
      </c>
      <c r="L3409" t="s">
        <v>220</v>
      </c>
      <c r="M3409" t="s">
        <v>355</v>
      </c>
      <c r="N3409" t="s">
        <v>79</v>
      </c>
      <c r="O3409">
        <v>8</v>
      </c>
      <c r="R3409">
        <v>3</v>
      </c>
      <c r="T3409">
        <v>24</v>
      </c>
      <c r="U3409" t="s">
        <v>29</v>
      </c>
    </row>
    <row r="3410" spans="1:21">
      <c r="A3410" s="2">
        <v>171879778</v>
      </c>
      <c r="B3410" s="2">
        <v>3167677051</v>
      </c>
      <c r="C3410" s="1">
        <v>361603303381</v>
      </c>
      <c r="D3410" t="s">
        <v>32</v>
      </c>
      <c r="E3410">
        <v>2023</v>
      </c>
      <c r="F3410" t="s">
        <v>22</v>
      </c>
      <c r="G3410" t="s">
        <v>23</v>
      </c>
      <c r="H3410" t="s">
        <v>23</v>
      </c>
      <c r="I3410" t="s">
        <v>94</v>
      </c>
      <c r="J3410" t="s">
        <v>2181</v>
      </c>
      <c r="K3410" t="s">
        <v>314</v>
      </c>
      <c r="L3410" t="s">
        <v>451</v>
      </c>
      <c r="M3410" t="s">
        <v>2182</v>
      </c>
      <c r="N3410" t="s">
        <v>104</v>
      </c>
      <c r="O3410">
        <v>2</v>
      </c>
      <c r="R3410">
        <v>8</v>
      </c>
      <c r="T3410">
        <v>16</v>
      </c>
      <c r="U3410" t="s">
        <v>29</v>
      </c>
    </row>
    <row r="3411" spans="1:21">
      <c r="A3411" s="2">
        <v>171945194</v>
      </c>
      <c r="B3411" s="2">
        <v>3167592289</v>
      </c>
      <c r="C3411" s="1">
        <v>349221337852</v>
      </c>
      <c r="D3411" t="s">
        <v>21</v>
      </c>
      <c r="E3411">
        <v>2023</v>
      </c>
      <c r="F3411" t="s">
        <v>22</v>
      </c>
      <c r="G3411" t="s">
        <v>23</v>
      </c>
      <c r="H3411" t="s">
        <v>23</v>
      </c>
      <c r="I3411" t="s">
        <v>94</v>
      </c>
      <c r="J3411" t="s">
        <v>840</v>
      </c>
      <c r="K3411" t="s">
        <v>26</v>
      </c>
      <c r="L3411" t="s">
        <v>102</v>
      </c>
      <c r="M3411" t="s">
        <v>841</v>
      </c>
      <c r="N3411" t="s">
        <v>115</v>
      </c>
      <c r="O3411">
        <v>4</v>
      </c>
      <c r="R3411">
        <v>14</v>
      </c>
      <c r="T3411">
        <v>56</v>
      </c>
      <c r="U3411" t="s">
        <v>29</v>
      </c>
    </row>
    <row r="3412" spans="1:21">
      <c r="A3412" s="2">
        <v>171923731</v>
      </c>
      <c r="B3412" s="2">
        <v>3168248393</v>
      </c>
      <c r="C3412" s="1">
        <v>361603749161</v>
      </c>
      <c r="D3412" t="s">
        <v>32</v>
      </c>
      <c r="E3412">
        <v>2023</v>
      </c>
      <c r="F3412" t="s">
        <v>22</v>
      </c>
      <c r="G3412" t="s">
        <v>23</v>
      </c>
      <c r="H3412" t="s">
        <v>23</v>
      </c>
      <c r="I3412" t="s">
        <v>94</v>
      </c>
      <c r="J3412" t="s">
        <v>1091</v>
      </c>
      <c r="K3412" t="s">
        <v>26</v>
      </c>
      <c r="L3412" t="s">
        <v>227</v>
      </c>
      <c r="M3412" t="s">
        <v>1520</v>
      </c>
      <c r="N3412" t="s">
        <v>129</v>
      </c>
      <c r="O3412">
        <v>140</v>
      </c>
      <c r="R3412">
        <v>6</v>
      </c>
      <c r="T3412">
        <v>840</v>
      </c>
      <c r="U3412" t="s">
        <v>29</v>
      </c>
    </row>
    <row r="3413" spans="1:21">
      <c r="A3413" s="2">
        <v>171945194</v>
      </c>
      <c r="B3413" s="2">
        <v>3167528046</v>
      </c>
      <c r="C3413" s="1">
        <v>361603192826</v>
      </c>
      <c r="D3413" t="s">
        <v>21</v>
      </c>
      <c r="E3413">
        <v>2023</v>
      </c>
      <c r="F3413" t="s">
        <v>22</v>
      </c>
      <c r="G3413" t="s">
        <v>23</v>
      </c>
      <c r="H3413" t="s">
        <v>23</v>
      </c>
      <c r="I3413" t="s">
        <v>94</v>
      </c>
      <c r="J3413" t="s">
        <v>1644</v>
      </c>
      <c r="K3413" t="s">
        <v>26</v>
      </c>
      <c r="L3413" t="s">
        <v>227</v>
      </c>
      <c r="M3413" t="s">
        <v>754</v>
      </c>
      <c r="N3413" t="s">
        <v>129</v>
      </c>
      <c r="O3413">
        <v>1</v>
      </c>
      <c r="R3413">
        <v>12</v>
      </c>
      <c r="T3413">
        <v>12</v>
      </c>
      <c r="U3413" t="s">
        <v>29</v>
      </c>
    </row>
    <row r="3414" spans="1:21">
      <c r="A3414" s="2">
        <v>171945194</v>
      </c>
      <c r="B3414" s="2">
        <v>4515211617</v>
      </c>
      <c r="C3414" s="1">
        <v>361603811512</v>
      </c>
      <c r="D3414" t="s">
        <v>21</v>
      </c>
      <c r="E3414">
        <v>2023</v>
      </c>
      <c r="F3414" t="s">
        <v>22</v>
      </c>
      <c r="G3414" t="s">
        <v>23</v>
      </c>
      <c r="H3414" t="s">
        <v>23</v>
      </c>
      <c r="I3414" t="s">
        <v>94</v>
      </c>
      <c r="J3414" t="s">
        <v>1644</v>
      </c>
      <c r="K3414" t="s">
        <v>26</v>
      </c>
      <c r="L3414" t="s">
        <v>227</v>
      </c>
      <c r="M3414" t="s">
        <v>754</v>
      </c>
      <c r="N3414" t="s">
        <v>133</v>
      </c>
      <c r="O3414">
        <v>2</v>
      </c>
      <c r="R3414">
        <v>12</v>
      </c>
      <c r="T3414">
        <v>24</v>
      </c>
      <c r="U3414" t="s">
        <v>29</v>
      </c>
    </row>
    <row r="3415" spans="1:21">
      <c r="A3415" s="2">
        <v>171923732</v>
      </c>
      <c r="B3415" s="2">
        <v>3167285773</v>
      </c>
      <c r="C3415" s="1">
        <v>361603635573</v>
      </c>
      <c r="D3415" t="s">
        <v>21</v>
      </c>
      <c r="E3415">
        <v>2023</v>
      </c>
      <c r="F3415" t="s">
        <v>22</v>
      </c>
      <c r="G3415" t="s">
        <v>23</v>
      </c>
      <c r="H3415" t="s">
        <v>23</v>
      </c>
      <c r="I3415" t="s">
        <v>94</v>
      </c>
      <c r="J3415" t="s">
        <v>1702</v>
      </c>
      <c r="K3415" t="s">
        <v>49</v>
      </c>
      <c r="L3415" t="s">
        <v>109</v>
      </c>
      <c r="M3415" t="s">
        <v>1703</v>
      </c>
      <c r="N3415" t="s">
        <v>111</v>
      </c>
      <c r="O3415">
        <v>19</v>
      </c>
      <c r="R3415">
        <v>12</v>
      </c>
      <c r="T3415">
        <v>228</v>
      </c>
      <c r="U3415" t="s">
        <v>29</v>
      </c>
    </row>
    <row r="3416" spans="1:21">
      <c r="A3416" s="2">
        <v>171945194</v>
      </c>
      <c r="B3416" s="2">
        <v>3167951775</v>
      </c>
      <c r="C3416" s="1">
        <v>361603987877</v>
      </c>
      <c r="D3416" t="s">
        <v>32</v>
      </c>
      <c r="E3416">
        <v>2023</v>
      </c>
      <c r="F3416" t="s">
        <v>22</v>
      </c>
      <c r="G3416" t="s">
        <v>23</v>
      </c>
      <c r="H3416" t="s">
        <v>23</v>
      </c>
      <c r="I3416" t="s">
        <v>94</v>
      </c>
      <c r="J3416" t="s">
        <v>2183</v>
      </c>
      <c r="K3416" t="s">
        <v>38</v>
      </c>
      <c r="L3416" t="s">
        <v>121</v>
      </c>
      <c r="M3416" t="s">
        <v>2184</v>
      </c>
      <c r="N3416" t="s">
        <v>107</v>
      </c>
      <c r="O3416">
        <v>26</v>
      </c>
      <c r="R3416">
        <v>3.5</v>
      </c>
      <c r="T3416">
        <v>91</v>
      </c>
      <c r="U3416" t="s">
        <v>29</v>
      </c>
    </row>
    <row r="3417" spans="1:21">
      <c r="A3417" s="2">
        <v>171945194</v>
      </c>
      <c r="B3417" s="2">
        <v>3168001649</v>
      </c>
      <c r="C3417" s="1">
        <v>361603702829</v>
      </c>
      <c r="D3417" t="s">
        <v>21</v>
      </c>
      <c r="E3417">
        <v>2023</v>
      </c>
      <c r="F3417" t="s">
        <v>22</v>
      </c>
      <c r="G3417" t="s">
        <v>23</v>
      </c>
      <c r="H3417" t="s">
        <v>23</v>
      </c>
      <c r="I3417" t="s">
        <v>94</v>
      </c>
      <c r="J3417" t="s">
        <v>1197</v>
      </c>
      <c r="K3417" t="s">
        <v>38</v>
      </c>
      <c r="L3417" t="s">
        <v>121</v>
      </c>
      <c r="M3417" t="s">
        <v>202</v>
      </c>
      <c r="N3417" t="s">
        <v>107</v>
      </c>
      <c r="O3417">
        <v>2</v>
      </c>
      <c r="R3417">
        <v>6</v>
      </c>
      <c r="T3417">
        <v>12</v>
      </c>
      <c r="U3417" t="s">
        <v>29</v>
      </c>
    </row>
    <row r="3418" spans="1:21">
      <c r="A3418" s="2">
        <v>171945194</v>
      </c>
      <c r="B3418" s="2">
        <v>3167811198</v>
      </c>
      <c r="C3418" s="1">
        <v>349221489518</v>
      </c>
      <c r="D3418" t="s">
        <v>32</v>
      </c>
      <c r="E3418">
        <v>2023</v>
      </c>
      <c r="F3418" t="s">
        <v>22</v>
      </c>
      <c r="G3418" t="s">
        <v>23</v>
      </c>
      <c r="H3418" t="s">
        <v>23</v>
      </c>
      <c r="I3418" t="s">
        <v>94</v>
      </c>
      <c r="J3418" t="s">
        <v>2185</v>
      </c>
      <c r="K3418" t="s">
        <v>38</v>
      </c>
      <c r="L3418" t="s">
        <v>121</v>
      </c>
      <c r="M3418" t="s">
        <v>2186</v>
      </c>
      <c r="N3418" t="s">
        <v>111</v>
      </c>
      <c r="O3418">
        <v>1</v>
      </c>
      <c r="R3418">
        <v>5</v>
      </c>
      <c r="T3418">
        <v>5</v>
      </c>
      <c r="U3418" t="s">
        <v>29</v>
      </c>
    </row>
    <row r="3419" spans="1:21">
      <c r="A3419" s="2">
        <v>171945194</v>
      </c>
      <c r="B3419" s="2">
        <v>4708160638</v>
      </c>
      <c r="C3419" s="1">
        <v>349221407601</v>
      </c>
      <c r="D3419" t="s">
        <v>21</v>
      </c>
      <c r="E3419">
        <v>2023</v>
      </c>
      <c r="F3419" t="s">
        <v>22</v>
      </c>
      <c r="G3419" t="s">
        <v>23</v>
      </c>
      <c r="H3419" t="s">
        <v>23</v>
      </c>
      <c r="I3419" t="s">
        <v>94</v>
      </c>
      <c r="J3419" t="s">
        <v>664</v>
      </c>
      <c r="K3419" t="s">
        <v>38</v>
      </c>
      <c r="L3419" t="s">
        <v>121</v>
      </c>
      <c r="M3419" t="s">
        <v>1706</v>
      </c>
      <c r="N3419" t="s">
        <v>107</v>
      </c>
      <c r="O3419">
        <v>1</v>
      </c>
      <c r="R3419">
        <v>2</v>
      </c>
      <c r="T3419">
        <v>2</v>
      </c>
      <c r="U3419" t="s">
        <v>29</v>
      </c>
    </row>
    <row r="3420" spans="1:21">
      <c r="A3420" s="2">
        <v>171945194</v>
      </c>
      <c r="B3420" s="2">
        <v>4708193312</v>
      </c>
      <c r="C3420" s="1">
        <v>361603428978</v>
      </c>
      <c r="D3420" t="s">
        <v>21</v>
      </c>
      <c r="E3420">
        <v>2023</v>
      </c>
      <c r="F3420" t="s">
        <v>22</v>
      </c>
      <c r="G3420" t="s">
        <v>23</v>
      </c>
      <c r="H3420" t="s">
        <v>23</v>
      </c>
      <c r="I3420" t="s">
        <v>94</v>
      </c>
      <c r="J3420" t="s">
        <v>1477</v>
      </c>
      <c r="K3420" t="s">
        <v>38</v>
      </c>
      <c r="L3420" t="s">
        <v>473</v>
      </c>
      <c r="M3420" t="s">
        <v>1478</v>
      </c>
      <c r="N3420" t="s">
        <v>104</v>
      </c>
      <c r="O3420">
        <v>12</v>
      </c>
      <c r="R3420">
        <v>2.5</v>
      </c>
      <c r="T3420">
        <v>30</v>
      </c>
      <c r="U3420" t="s">
        <v>29</v>
      </c>
    </row>
    <row r="3421" spans="1:21">
      <c r="A3421" s="2">
        <v>171945194</v>
      </c>
      <c r="B3421" s="2">
        <v>3167927490</v>
      </c>
      <c r="C3421" s="1">
        <v>361603786129</v>
      </c>
      <c r="D3421" t="s">
        <v>21</v>
      </c>
      <c r="E3421">
        <v>2023</v>
      </c>
      <c r="F3421" t="s">
        <v>22</v>
      </c>
      <c r="G3421" t="s">
        <v>23</v>
      </c>
      <c r="H3421" t="s">
        <v>23</v>
      </c>
      <c r="I3421" t="s">
        <v>94</v>
      </c>
      <c r="J3421" t="s">
        <v>1052</v>
      </c>
      <c r="K3421" t="s">
        <v>126</v>
      </c>
      <c r="L3421" t="s">
        <v>127</v>
      </c>
      <c r="M3421" t="s">
        <v>457</v>
      </c>
      <c r="N3421" t="s">
        <v>129</v>
      </c>
      <c r="O3421">
        <v>1</v>
      </c>
      <c r="R3421">
        <v>9</v>
      </c>
      <c r="T3421">
        <v>9</v>
      </c>
      <c r="U3421" t="s">
        <v>29</v>
      </c>
    </row>
    <row r="3422" spans="1:21">
      <c r="A3422" s="2">
        <v>171945194</v>
      </c>
      <c r="B3422" s="2">
        <v>3167531254</v>
      </c>
      <c r="C3422" s="1">
        <v>349221306614</v>
      </c>
      <c r="D3422" t="s">
        <v>21</v>
      </c>
      <c r="E3422">
        <v>2023</v>
      </c>
      <c r="F3422" t="s">
        <v>22</v>
      </c>
      <c r="G3422" t="s">
        <v>23</v>
      </c>
      <c r="H3422" t="s">
        <v>23</v>
      </c>
      <c r="I3422" t="s">
        <v>94</v>
      </c>
      <c r="J3422" t="s">
        <v>368</v>
      </c>
      <c r="K3422" t="s">
        <v>126</v>
      </c>
      <c r="L3422" t="s">
        <v>127</v>
      </c>
      <c r="M3422" t="s">
        <v>1735</v>
      </c>
      <c r="N3422" t="s">
        <v>129</v>
      </c>
      <c r="O3422">
        <v>4</v>
      </c>
      <c r="R3422">
        <v>8</v>
      </c>
      <c r="T3422">
        <v>32</v>
      </c>
      <c r="U3422" t="s">
        <v>29</v>
      </c>
    </row>
    <row r="3423" spans="1:21">
      <c r="A3423" s="2">
        <v>171945194</v>
      </c>
      <c r="B3423" s="2">
        <v>3168038729</v>
      </c>
      <c r="C3423" s="1">
        <v>361603994288</v>
      </c>
      <c r="D3423" t="s">
        <v>32</v>
      </c>
      <c r="E3423">
        <v>2023</v>
      </c>
      <c r="F3423" t="s">
        <v>22</v>
      </c>
      <c r="G3423" t="s">
        <v>67</v>
      </c>
      <c r="H3423" t="s">
        <v>43</v>
      </c>
      <c r="I3423" t="s">
        <v>94</v>
      </c>
      <c r="J3423" t="s">
        <v>130</v>
      </c>
      <c r="K3423" t="s">
        <v>38</v>
      </c>
      <c r="L3423" t="s">
        <v>131</v>
      </c>
      <c r="M3423" t="s">
        <v>850</v>
      </c>
      <c r="N3423" t="s">
        <v>104</v>
      </c>
      <c r="O3423">
        <v>7</v>
      </c>
      <c r="R3423">
        <v>6</v>
      </c>
      <c r="T3423">
        <v>42</v>
      </c>
      <c r="U3423" t="s">
        <v>29</v>
      </c>
    </row>
    <row r="3424" spans="1:21">
      <c r="A3424" s="2">
        <v>171945194</v>
      </c>
      <c r="B3424" s="2">
        <v>3168029394</v>
      </c>
      <c r="C3424" s="1">
        <v>349221361090</v>
      </c>
      <c r="D3424" t="s">
        <v>32</v>
      </c>
      <c r="E3424">
        <v>2023</v>
      </c>
      <c r="F3424" t="s">
        <v>22</v>
      </c>
      <c r="G3424" t="s">
        <v>23</v>
      </c>
      <c r="H3424" t="s">
        <v>23</v>
      </c>
      <c r="I3424" t="s">
        <v>94</v>
      </c>
      <c r="J3424" t="s">
        <v>793</v>
      </c>
      <c r="K3424" t="s">
        <v>38</v>
      </c>
      <c r="L3424" t="s">
        <v>131</v>
      </c>
      <c r="M3424" t="s">
        <v>915</v>
      </c>
      <c r="N3424" t="s">
        <v>124</v>
      </c>
      <c r="O3424">
        <v>5</v>
      </c>
      <c r="R3424">
        <v>5</v>
      </c>
      <c r="T3424">
        <v>25</v>
      </c>
      <c r="U3424" t="s">
        <v>29</v>
      </c>
    </row>
    <row r="3425" spans="1:21">
      <c r="A3425" s="2">
        <v>171945194</v>
      </c>
      <c r="B3425" s="2">
        <v>3167469077</v>
      </c>
      <c r="C3425" s="1">
        <v>349221210740</v>
      </c>
      <c r="D3425" t="s">
        <v>32</v>
      </c>
      <c r="E3425">
        <v>2023</v>
      </c>
      <c r="F3425" t="s">
        <v>22</v>
      </c>
      <c r="G3425" t="s">
        <v>67</v>
      </c>
      <c r="H3425" t="s">
        <v>43</v>
      </c>
      <c r="I3425" t="s">
        <v>94</v>
      </c>
      <c r="J3425" t="s">
        <v>913</v>
      </c>
      <c r="K3425" t="s">
        <v>49</v>
      </c>
      <c r="L3425" t="s">
        <v>131</v>
      </c>
      <c r="M3425" t="s">
        <v>1620</v>
      </c>
      <c r="N3425" t="s">
        <v>111</v>
      </c>
      <c r="O3425">
        <v>6</v>
      </c>
      <c r="R3425">
        <v>7</v>
      </c>
      <c r="T3425">
        <v>42</v>
      </c>
      <c r="U3425" t="s">
        <v>29</v>
      </c>
    </row>
    <row r="3426" spans="1:21">
      <c r="A3426" s="2">
        <v>171945194</v>
      </c>
      <c r="B3426" s="2">
        <v>3167743780</v>
      </c>
      <c r="C3426" s="1">
        <v>361603842367</v>
      </c>
      <c r="D3426" t="s">
        <v>21</v>
      </c>
      <c r="E3426">
        <v>2023</v>
      </c>
      <c r="F3426" t="s">
        <v>22</v>
      </c>
      <c r="G3426" t="s">
        <v>23</v>
      </c>
      <c r="H3426" t="s">
        <v>23</v>
      </c>
      <c r="I3426" t="s">
        <v>94</v>
      </c>
      <c r="J3426" t="s">
        <v>139</v>
      </c>
      <c r="K3426" t="s">
        <v>86</v>
      </c>
      <c r="L3426" t="s">
        <v>140</v>
      </c>
      <c r="M3426" t="s">
        <v>141</v>
      </c>
      <c r="N3426" t="s">
        <v>124</v>
      </c>
      <c r="O3426">
        <v>2</v>
      </c>
      <c r="R3426">
        <v>9</v>
      </c>
      <c r="T3426">
        <v>18</v>
      </c>
      <c r="U3426" t="s">
        <v>29</v>
      </c>
    </row>
    <row r="3427" spans="1:21">
      <c r="A3427" s="2">
        <v>171945194</v>
      </c>
      <c r="B3427" s="2">
        <v>3168286637</v>
      </c>
      <c r="C3427" s="1">
        <v>361603629957</v>
      </c>
      <c r="D3427" t="s">
        <v>21</v>
      </c>
      <c r="E3427">
        <v>2023</v>
      </c>
      <c r="F3427" t="s">
        <v>22</v>
      </c>
      <c r="G3427" t="s">
        <v>23</v>
      </c>
      <c r="H3427" t="s">
        <v>23</v>
      </c>
      <c r="I3427" t="s">
        <v>94</v>
      </c>
      <c r="J3427" t="s">
        <v>1896</v>
      </c>
      <c r="K3427" t="s">
        <v>38</v>
      </c>
      <c r="L3427" t="s">
        <v>144</v>
      </c>
      <c r="M3427" t="s">
        <v>1897</v>
      </c>
      <c r="N3427" t="s">
        <v>115</v>
      </c>
      <c r="O3427">
        <v>5</v>
      </c>
      <c r="R3427">
        <v>3</v>
      </c>
      <c r="T3427">
        <v>15</v>
      </c>
      <c r="U3427" t="s">
        <v>29</v>
      </c>
    </row>
    <row r="3428" spans="1:21">
      <c r="A3428" s="2">
        <v>171945194</v>
      </c>
      <c r="B3428" s="2">
        <v>3167831091</v>
      </c>
      <c r="C3428" s="1">
        <v>361603251754</v>
      </c>
      <c r="D3428" t="s">
        <v>32</v>
      </c>
      <c r="E3428">
        <v>2023</v>
      </c>
      <c r="F3428" t="s">
        <v>22</v>
      </c>
      <c r="G3428" t="s">
        <v>23</v>
      </c>
      <c r="H3428" t="s">
        <v>23</v>
      </c>
      <c r="I3428" t="s">
        <v>94</v>
      </c>
      <c r="J3428" t="s">
        <v>1650</v>
      </c>
      <c r="K3428" t="s">
        <v>38</v>
      </c>
      <c r="L3428" t="s">
        <v>144</v>
      </c>
      <c r="M3428" t="s">
        <v>1651</v>
      </c>
      <c r="N3428" t="s">
        <v>129</v>
      </c>
      <c r="O3428">
        <v>2</v>
      </c>
      <c r="R3428">
        <v>6</v>
      </c>
      <c r="T3428">
        <v>12</v>
      </c>
      <c r="U3428" t="s">
        <v>29</v>
      </c>
    </row>
    <row r="3429" spans="1:21">
      <c r="A3429" s="2">
        <v>171945194</v>
      </c>
      <c r="B3429" s="2">
        <v>3167851123</v>
      </c>
      <c r="C3429" s="1">
        <v>361603248096</v>
      </c>
      <c r="D3429" t="s">
        <v>32</v>
      </c>
      <c r="E3429">
        <v>2023</v>
      </c>
      <c r="F3429" t="s">
        <v>22</v>
      </c>
      <c r="G3429" t="s">
        <v>23</v>
      </c>
      <c r="H3429" t="s">
        <v>23</v>
      </c>
      <c r="I3429" t="s">
        <v>94</v>
      </c>
      <c r="J3429" t="s">
        <v>799</v>
      </c>
      <c r="K3429" t="s">
        <v>38</v>
      </c>
      <c r="L3429" t="s">
        <v>144</v>
      </c>
      <c r="M3429" t="s">
        <v>800</v>
      </c>
      <c r="N3429" t="s">
        <v>104</v>
      </c>
      <c r="O3429">
        <v>2</v>
      </c>
      <c r="R3429">
        <v>4</v>
      </c>
      <c r="T3429">
        <v>8</v>
      </c>
      <c r="U3429" t="s">
        <v>29</v>
      </c>
    </row>
    <row r="3430" spans="1:21">
      <c r="A3430" s="2">
        <v>171945194</v>
      </c>
      <c r="B3430" s="2">
        <v>3162563545</v>
      </c>
      <c r="C3430" s="1">
        <v>361603683570</v>
      </c>
      <c r="D3430" t="s">
        <v>21</v>
      </c>
      <c r="E3430">
        <v>2023</v>
      </c>
      <c r="F3430" t="s">
        <v>22</v>
      </c>
      <c r="G3430" t="s">
        <v>23</v>
      </c>
      <c r="H3430" t="s">
        <v>23</v>
      </c>
      <c r="I3430" t="s">
        <v>94</v>
      </c>
      <c r="J3430" t="s">
        <v>1383</v>
      </c>
      <c r="K3430" t="s">
        <v>38</v>
      </c>
      <c r="L3430" t="s">
        <v>144</v>
      </c>
      <c r="M3430" t="s">
        <v>1232</v>
      </c>
      <c r="N3430" t="s">
        <v>115</v>
      </c>
      <c r="O3430">
        <v>5</v>
      </c>
      <c r="R3430">
        <v>4</v>
      </c>
      <c r="T3430">
        <v>20</v>
      </c>
      <c r="U3430" t="s">
        <v>29</v>
      </c>
    </row>
    <row r="3431" spans="1:21">
      <c r="A3431" s="2">
        <v>171945194</v>
      </c>
      <c r="B3431" s="2">
        <v>4515092186</v>
      </c>
      <c r="C3431" s="1">
        <v>361603678215</v>
      </c>
      <c r="D3431" t="s">
        <v>21</v>
      </c>
      <c r="E3431">
        <v>2023</v>
      </c>
      <c r="F3431" t="s">
        <v>22</v>
      </c>
      <c r="G3431" t="s">
        <v>23</v>
      </c>
      <c r="H3431" t="s">
        <v>23</v>
      </c>
      <c r="I3431" t="s">
        <v>94</v>
      </c>
      <c r="J3431" t="s">
        <v>2187</v>
      </c>
      <c r="K3431" t="s">
        <v>38</v>
      </c>
      <c r="L3431" t="s">
        <v>248</v>
      </c>
      <c r="M3431" t="s">
        <v>2188</v>
      </c>
      <c r="N3431" t="s">
        <v>111</v>
      </c>
      <c r="O3431">
        <v>2</v>
      </c>
      <c r="R3431">
        <v>7</v>
      </c>
      <c r="T3431">
        <v>14</v>
      </c>
      <c r="U3431" t="s">
        <v>29</v>
      </c>
    </row>
    <row r="3432" spans="1:21">
      <c r="A3432" s="2">
        <v>171945194</v>
      </c>
      <c r="B3432" s="2">
        <v>3167271009</v>
      </c>
      <c r="C3432" s="1">
        <v>349221974680</v>
      </c>
      <c r="D3432" t="s">
        <v>21</v>
      </c>
      <c r="E3432">
        <v>2023</v>
      </c>
      <c r="F3432" t="s">
        <v>22</v>
      </c>
      <c r="G3432" t="s">
        <v>23</v>
      </c>
      <c r="H3432" t="s">
        <v>23</v>
      </c>
      <c r="I3432" t="s">
        <v>94</v>
      </c>
      <c r="J3432" t="s">
        <v>247</v>
      </c>
      <c r="K3432" t="s">
        <v>38</v>
      </c>
      <c r="L3432" t="s">
        <v>248</v>
      </c>
      <c r="M3432" t="s">
        <v>249</v>
      </c>
      <c r="N3432" t="s">
        <v>133</v>
      </c>
      <c r="O3432">
        <v>15</v>
      </c>
      <c r="R3432">
        <v>6</v>
      </c>
      <c r="T3432">
        <v>90</v>
      </c>
      <c r="U3432" t="s">
        <v>29</v>
      </c>
    </row>
    <row r="3433" spans="1:21">
      <c r="A3433" s="2">
        <v>171945194</v>
      </c>
      <c r="B3433" s="2">
        <v>3167048834</v>
      </c>
      <c r="C3433" s="1">
        <v>361603334566</v>
      </c>
      <c r="D3433" t="s">
        <v>21</v>
      </c>
      <c r="E3433">
        <v>2023</v>
      </c>
      <c r="F3433" t="s">
        <v>22</v>
      </c>
      <c r="G3433" t="s">
        <v>23</v>
      </c>
      <c r="H3433" t="s">
        <v>23</v>
      </c>
      <c r="I3433" t="s">
        <v>94</v>
      </c>
      <c r="J3433" t="s">
        <v>586</v>
      </c>
      <c r="K3433" t="s">
        <v>38</v>
      </c>
      <c r="L3433" t="s">
        <v>248</v>
      </c>
      <c r="M3433" t="s">
        <v>2189</v>
      </c>
      <c r="N3433" t="s">
        <v>107</v>
      </c>
      <c r="O3433">
        <v>1</v>
      </c>
      <c r="R3433">
        <v>5</v>
      </c>
      <c r="T3433">
        <v>5</v>
      </c>
      <c r="U3433" t="s">
        <v>29</v>
      </c>
    </row>
    <row r="3434" spans="1:21">
      <c r="A3434" s="2">
        <v>171945194</v>
      </c>
      <c r="B3434" s="2">
        <v>3166525698</v>
      </c>
      <c r="C3434" s="1">
        <v>361603781713</v>
      </c>
      <c r="D3434" t="s">
        <v>21</v>
      </c>
      <c r="E3434">
        <v>2023</v>
      </c>
      <c r="F3434" t="s">
        <v>22</v>
      </c>
      <c r="G3434" t="s">
        <v>23</v>
      </c>
      <c r="H3434" t="s">
        <v>23</v>
      </c>
      <c r="I3434" t="s">
        <v>94</v>
      </c>
      <c r="J3434" t="s">
        <v>380</v>
      </c>
      <c r="K3434" t="s">
        <v>38</v>
      </c>
      <c r="L3434" t="s">
        <v>248</v>
      </c>
      <c r="M3434" t="s">
        <v>1281</v>
      </c>
      <c r="N3434" t="s">
        <v>124</v>
      </c>
      <c r="O3434">
        <v>14</v>
      </c>
      <c r="R3434">
        <v>2.5</v>
      </c>
      <c r="T3434">
        <v>35</v>
      </c>
      <c r="U3434" t="s">
        <v>29</v>
      </c>
    </row>
    <row r="3435" spans="1:21">
      <c r="A3435" s="2">
        <v>171879635</v>
      </c>
      <c r="B3435" s="2">
        <v>3168274119</v>
      </c>
      <c r="C3435" s="1">
        <v>361603420088</v>
      </c>
      <c r="D3435" t="s">
        <v>21</v>
      </c>
      <c r="E3435">
        <v>2023</v>
      </c>
      <c r="F3435" t="s">
        <v>22</v>
      </c>
      <c r="G3435" t="s">
        <v>23</v>
      </c>
      <c r="H3435" t="s">
        <v>23</v>
      </c>
      <c r="I3435" t="s">
        <v>71</v>
      </c>
      <c r="J3435" t="s">
        <v>254</v>
      </c>
      <c r="K3435" t="s">
        <v>26</v>
      </c>
      <c r="L3435" t="s">
        <v>255</v>
      </c>
      <c r="M3435" t="s">
        <v>256</v>
      </c>
      <c r="N3435" t="s">
        <v>257</v>
      </c>
      <c r="O3435">
        <v>40</v>
      </c>
      <c r="R3435">
        <v>9.5</v>
      </c>
      <c r="T3435">
        <v>380</v>
      </c>
      <c r="U3435" t="s">
        <v>29</v>
      </c>
    </row>
    <row r="3436" spans="1:21">
      <c r="A3436" s="2">
        <v>171879639</v>
      </c>
      <c r="B3436" s="2">
        <v>3168274112</v>
      </c>
      <c r="C3436" s="1">
        <v>361603420088</v>
      </c>
      <c r="D3436" t="s">
        <v>21</v>
      </c>
      <c r="E3436">
        <v>2023</v>
      </c>
      <c r="F3436" t="s">
        <v>22</v>
      </c>
      <c r="G3436" t="s">
        <v>23</v>
      </c>
      <c r="H3436" t="s">
        <v>23</v>
      </c>
      <c r="I3436" t="s">
        <v>71</v>
      </c>
      <c r="J3436" t="s">
        <v>254</v>
      </c>
      <c r="K3436" t="s">
        <v>26</v>
      </c>
      <c r="L3436" t="s">
        <v>255</v>
      </c>
      <c r="M3436" t="s">
        <v>256</v>
      </c>
      <c r="N3436" t="s">
        <v>257</v>
      </c>
      <c r="O3436">
        <v>40</v>
      </c>
      <c r="R3436">
        <v>9.5</v>
      </c>
      <c r="T3436">
        <v>380</v>
      </c>
      <c r="U3436" t="s">
        <v>29</v>
      </c>
    </row>
    <row r="3437" spans="1:21">
      <c r="A3437" s="2">
        <v>171923740</v>
      </c>
      <c r="B3437" s="2">
        <v>8115381207</v>
      </c>
      <c r="C3437" s="1">
        <v>349221219522</v>
      </c>
      <c r="D3437" t="s">
        <v>32</v>
      </c>
      <c r="E3437">
        <v>2023</v>
      </c>
      <c r="F3437" t="s">
        <v>22</v>
      </c>
      <c r="G3437" t="s">
        <v>154</v>
      </c>
      <c r="H3437" t="s">
        <v>155</v>
      </c>
      <c r="I3437" t="s">
        <v>156</v>
      </c>
      <c r="J3437" t="s">
        <v>157</v>
      </c>
      <c r="K3437" t="s">
        <v>158</v>
      </c>
      <c r="L3437" t="s">
        <v>159</v>
      </c>
      <c r="M3437" t="s">
        <v>1335</v>
      </c>
      <c r="N3437" t="s">
        <v>161</v>
      </c>
      <c r="O3437">
        <v>6</v>
      </c>
      <c r="R3437">
        <v>22</v>
      </c>
      <c r="T3437">
        <v>132</v>
      </c>
      <c r="U3437" t="s">
        <v>29</v>
      </c>
    </row>
    <row r="3438" spans="1:21">
      <c r="A3438" s="2">
        <v>171923780</v>
      </c>
      <c r="B3438" s="2">
        <v>8115381426</v>
      </c>
      <c r="C3438" s="1">
        <v>361603865006</v>
      </c>
      <c r="D3438" t="s">
        <v>32</v>
      </c>
      <c r="E3438">
        <v>2023</v>
      </c>
      <c r="F3438" t="s">
        <v>22</v>
      </c>
      <c r="G3438" t="s">
        <v>154</v>
      </c>
      <c r="H3438" t="s">
        <v>155</v>
      </c>
      <c r="I3438" t="s">
        <v>156</v>
      </c>
      <c r="J3438" t="s">
        <v>157</v>
      </c>
      <c r="K3438" t="s">
        <v>158</v>
      </c>
      <c r="L3438" t="s">
        <v>159</v>
      </c>
      <c r="M3438" t="s">
        <v>162</v>
      </c>
      <c r="N3438" t="s">
        <v>161</v>
      </c>
      <c r="O3438">
        <v>6</v>
      </c>
      <c r="R3438">
        <v>22</v>
      </c>
      <c r="T3438">
        <v>132</v>
      </c>
      <c r="U3438" t="s">
        <v>29</v>
      </c>
    </row>
    <row r="3439" spans="1:21">
      <c r="A3439" s="2">
        <v>171923746</v>
      </c>
      <c r="B3439" s="2">
        <v>8115181642</v>
      </c>
      <c r="C3439" s="1">
        <v>349221885793</v>
      </c>
      <c r="D3439" t="s">
        <v>32</v>
      </c>
      <c r="E3439">
        <v>2023</v>
      </c>
      <c r="F3439" t="s">
        <v>22</v>
      </c>
      <c r="G3439" t="s">
        <v>501</v>
      </c>
      <c r="H3439" t="s">
        <v>43</v>
      </c>
      <c r="I3439" t="s">
        <v>156</v>
      </c>
      <c r="J3439" t="s">
        <v>502</v>
      </c>
      <c r="K3439" t="s">
        <v>158</v>
      </c>
      <c r="L3439" t="s">
        <v>159</v>
      </c>
      <c r="M3439" t="s">
        <v>503</v>
      </c>
      <c r="N3439" t="s">
        <v>161</v>
      </c>
      <c r="O3439">
        <v>16</v>
      </c>
      <c r="R3439">
        <v>12</v>
      </c>
      <c r="T3439">
        <v>192</v>
      </c>
      <c r="U3439" t="s">
        <v>29</v>
      </c>
    </row>
    <row r="3440" spans="1:21">
      <c r="A3440" s="2">
        <v>171923779</v>
      </c>
      <c r="B3440" s="2">
        <v>8112720006</v>
      </c>
      <c r="C3440" s="1">
        <v>349221306078</v>
      </c>
      <c r="D3440" t="s">
        <v>21</v>
      </c>
      <c r="E3440">
        <v>2023</v>
      </c>
      <c r="F3440" t="s">
        <v>22</v>
      </c>
      <c r="G3440" t="s">
        <v>154</v>
      </c>
      <c r="H3440" t="s">
        <v>155</v>
      </c>
      <c r="I3440" t="s">
        <v>156</v>
      </c>
      <c r="J3440" t="s">
        <v>598</v>
      </c>
      <c r="K3440" t="s">
        <v>158</v>
      </c>
      <c r="L3440" t="s">
        <v>159</v>
      </c>
      <c r="M3440" t="s">
        <v>599</v>
      </c>
      <c r="N3440" t="s">
        <v>506</v>
      </c>
      <c r="O3440">
        <v>6</v>
      </c>
      <c r="R3440">
        <v>32</v>
      </c>
      <c r="T3440">
        <v>192</v>
      </c>
      <c r="U3440" t="s">
        <v>29</v>
      </c>
    </row>
    <row r="3441" spans="1:21">
      <c r="A3441" s="2">
        <v>171923778</v>
      </c>
      <c r="B3441" s="2">
        <v>8110290984</v>
      </c>
      <c r="C3441" s="1">
        <v>361603731390</v>
      </c>
      <c r="D3441" t="s">
        <v>21</v>
      </c>
      <c r="E3441">
        <v>2023</v>
      </c>
      <c r="F3441" t="s">
        <v>22</v>
      </c>
      <c r="G3441" t="s">
        <v>154</v>
      </c>
      <c r="H3441" t="s">
        <v>155</v>
      </c>
      <c r="I3441" t="s">
        <v>156</v>
      </c>
      <c r="J3441" t="s">
        <v>504</v>
      </c>
      <c r="K3441" t="s">
        <v>158</v>
      </c>
      <c r="L3441" t="s">
        <v>159</v>
      </c>
      <c r="M3441" t="s">
        <v>505</v>
      </c>
      <c r="N3441" t="s">
        <v>506</v>
      </c>
      <c r="O3441">
        <v>6</v>
      </c>
      <c r="R3441">
        <v>35</v>
      </c>
      <c r="T3441">
        <v>210</v>
      </c>
      <c r="U3441" t="s">
        <v>29</v>
      </c>
    </row>
    <row r="3442" spans="1:21">
      <c r="A3442" s="2">
        <v>171879631</v>
      </c>
      <c r="B3442" s="2">
        <v>4708036065</v>
      </c>
      <c r="C3442" s="1">
        <v>361603681885</v>
      </c>
      <c r="D3442" t="s">
        <v>21</v>
      </c>
      <c r="E3442">
        <v>2023</v>
      </c>
      <c r="F3442" t="s">
        <v>22</v>
      </c>
      <c r="G3442" t="s">
        <v>512</v>
      </c>
      <c r="H3442" t="s">
        <v>397</v>
      </c>
      <c r="I3442" t="s">
        <v>36</v>
      </c>
      <c r="J3442" t="s">
        <v>513</v>
      </c>
      <c r="K3442" t="s">
        <v>178</v>
      </c>
      <c r="L3442" t="s">
        <v>514</v>
      </c>
      <c r="M3442" t="s">
        <v>515</v>
      </c>
      <c r="N3442" t="s">
        <v>532</v>
      </c>
      <c r="O3442">
        <v>12</v>
      </c>
      <c r="R3442">
        <v>19</v>
      </c>
      <c r="T3442">
        <v>228</v>
      </c>
      <c r="U3442" t="s">
        <v>29</v>
      </c>
    </row>
    <row r="3443" spans="1:21">
      <c r="A3443" s="2">
        <v>171947035</v>
      </c>
      <c r="B3443" s="2">
        <v>3167482657</v>
      </c>
      <c r="C3443" s="1">
        <v>361603710215</v>
      </c>
      <c r="D3443" t="s">
        <v>21</v>
      </c>
      <c r="E3443">
        <v>2023</v>
      </c>
      <c r="F3443" t="s">
        <v>22</v>
      </c>
      <c r="G3443" t="s">
        <v>23</v>
      </c>
      <c r="H3443" t="s">
        <v>23</v>
      </c>
      <c r="I3443" t="s">
        <v>36</v>
      </c>
      <c r="J3443" t="s">
        <v>173</v>
      </c>
      <c r="K3443" t="s">
        <v>26</v>
      </c>
      <c r="L3443" t="s">
        <v>174</v>
      </c>
      <c r="M3443" t="s">
        <v>175</v>
      </c>
      <c r="N3443" t="s">
        <v>752</v>
      </c>
      <c r="O3443">
        <v>22</v>
      </c>
      <c r="R3443">
        <v>12</v>
      </c>
      <c r="T3443">
        <v>264</v>
      </c>
      <c r="U3443" t="s">
        <v>29</v>
      </c>
    </row>
    <row r="3444" spans="1:21">
      <c r="A3444" s="2">
        <v>171947035</v>
      </c>
      <c r="B3444" s="2">
        <v>3167482620</v>
      </c>
      <c r="C3444" s="1">
        <v>349221986742</v>
      </c>
      <c r="D3444" t="s">
        <v>21</v>
      </c>
      <c r="E3444">
        <v>2023</v>
      </c>
      <c r="F3444" t="s">
        <v>22</v>
      </c>
      <c r="G3444" t="s">
        <v>23</v>
      </c>
      <c r="H3444" t="s">
        <v>23</v>
      </c>
      <c r="I3444" t="s">
        <v>36</v>
      </c>
      <c r="J3444" t="s">
        <v>173</v>
      </c>
      <c r="K3444" t="s">
        <v>26</v>
      </c>
      <c r="L3444" t="s">
        <v>174</v>
      </c>
      <c r="M3444" t="s">
        <v>414</v>
      </c>
      <c r="N3444" t="s">
        <v>47</v>
      </c>
      <c r="O3444">
        <v>22</v>
      </c>
      <c r="R3444">
        <v>12</v>
      </c>
      <c r="T3444">
        <v>264</v>
      </c>
      <c r="U3444" t="s">
        <v>29</v>
      </c>
    </row>
    <row r="3445" spans="1:21">
      <c r="A3445" s="2">
        <v>171947943</v>
      </c>
      <c r="B3445" s="2">
        <v>3164136488</v>
      </c>
      <c r="C3445" s="1">
        <v>361603414429</v>
      </c>
      <c r="D3445" t="s">
        <v>21</v>
      </c>
      <c r="E3445">
        <v>2023</v>
      </c>
      <c r="F3445" t="s">
        <v>22</v>
      </c>
      <c r="G3445" t="s">
        <v>23</v>
      </c>
      <c r="H3445" t="s">
        <v>23</v>
      </c>
      <c r="I3445" t="s">
        <v>36</v>
      </c>
      <c r="J3445" t="s">
        <v>925</v>
      </c>
      <c r="K3445" t="s">
        <v>26</v>
      </c>
      <c r="L3445" t="s">
        <v>174</v>
      </c>
      <c r="M3445" t="s">
        <v>409</v>
      </c>
      <c r="N3445" t="s">
        <v>150</v>
      </c>
      <c r="O3445">
        <v>18</v>
      </c>
      <c r="R3445">
        <v>12</v>
      </c>
      <c r="T3445">
        <v>216</v>
      </c>
      <c r="U3445" t="s">
        <v>29</v>
      </c>
    </row>
    <row r="3446" spans="1:21">
      <c r="A3446" s="2">
        <v>171930725</v>
      </c>
      <c r="B3446" s="2">
        <v>4708147067</v>
      </c>
      <c r="C3446" s="1">
        <v>349221927379</v>
      </c>
      <c r="D3446" t="s">
        <v>21</v>
      </c>
      <c r="E3446">
        <v>2023</v>
      </c>
      <c r="F3446" t="s">
        <v>22</v>
      </c>
      <c r="G3446" t="s">
        <v>23</v>
      </c>
      <c r="H3446" t="s">
        <v>23</v>
      </c>
      <c r="I3446" t="s">
        <v>36</v>
      </c>
      <c r="J3446" t="s">
        <v>2159</v>
      </c>
      <c r="K3446" t="s">
        <v>178</v>
      </c>
      <c r="L3446" t="s">
        <v>298</v>
      </c>
      <c r="M3446" t="s">
        <v>2160</v>
      </c>
      <c r="N3446">
        <v>35</v>
      </c>
      <c r="O3446">
        <v>1</v>
      </c>
      <c r="R3446">
        <v>14</v>
      </c>
      <c r="T3446">
        <v>14</v>
      </c>
      <c r="U3446" t="s">
        <v>29</v>
      </c>
    </row>
    <row r="3447" spans="1:21">
      <c r="A3447" s="2">
        <v>171930725</v>
      </c>
      <c r="B3447" s="2">
        <v>4707755673</v>
      </c>
      <c r="C3447" s="1">
        <v>361603620061</v>
      </c>
      <c r="D3447" t="s">
        <v>32</v>
      </c>
      <c r="E3447">
        <v>2023</v>
      </c>
      <c r="F3447" t="s">
        <v>22</v>
      </c>
      <c r="G3447" t="s">
        <v>23</v>
      </c>
      <c r="H3447" t="s">
        <v>23</v>
      </c>
      <c r="I3447" t="s">
        <v>36</v>
      </c>
      <c r="J3447" t="s">
        <v>2190</v>
      </c>
      <c r="K3447" t="s">
        <v>178</v>
      </c>
      <c r="L3447" t="s">
        <v>298</v>
      </c>
      <c r="M3447" t="s">
        <v>2160</v>
      </c>
      <c r="N3447">
        <v>28</v>
      </c>
      <c r="O3447">
        <v>5</v>
      </c>
      <c r="R3447">
        <v>12</v>
      </c>
      <c r="T3447">
        <v>60</v>
      </c>
      <c r="U3447" t="s">
        <v>29</v>
      </c>
    </row>
    <row r="3448" spans="1:21">
      <c r="A3448" s="2">
        <v>171930725</v>
      </c>
      <c r="B3448" s="2">
        <v>3166502324</v>
      </c>
      <c r="C3448" s="1">
        <v>349221469715</v>
      </c>
      <c r="D3448" t="s">
        <v>21</v>
      </c>
      <c r="E3448">
        <v>2023</v>
      </c>
      <c r="F3448" t="s">
        <v>22</v>
      </c>
      <c r="G3448" t="s">
        <v>23</v>
      </c>
      <c r="H3448" t="s">
        <v>23</v>
      </c>
      <c r="I3448" t="s">
        <v>36</v>
      </c>
      <c r="J3448" t="s">
        <v>1249</v>
      </c>
      <c r="K3448" t="s">
        <v>178</v>
      </c>
      <c r="L3448" t="s">
        <v>182</v>
      </c>
      <c r="M3448" t="s">
        <v>1813</v>
      </c>
      <c r="N3448" t="s">
        <v>1164</v>
      </c>
      <c r="O3448">
        <v>2</v>
      </c>
      <c r="R3448">
        <v>5</v>
      </c>
      <c r="T3448">
        <v>10</v>
      </c>
      <c r="U3448" t="s">
        <v>29</v>
      </c>
    </row>
    <row r="3449" spans="1:21">
      <c r="A3449" s="2">
        <v>171930725</v>
      </c>
      <c r="B3449" s="2">
        <v>4707749511</v>
      </c>
      <c r="C3449" s="1">
        <v>349221495062</v>
      </c>
      <c r="D3449" t="s">
        <v>32</v>
      </c>
      <c r="E3449">
        <v>2023</v>
      </c>
      <c r="F3449" t="s">
        <v>22</v>
      </c>
      <c r="G3449" t="s">
        <v>23</v>
      </c>
      <c r="H3449" t="s">
        <v>23</v>
      </c>
      <c r="I3449" t="s">
        <v>36</v>
      </c>
      <c r="J3449" t="s">
        <v>2083</v>
      </c>
      <c r="K3449" t="s">
        <v>178</v>
      </c>
      <c r="L3449" t="s">
        <v>182</v>
      </c>
      <c r="M3449" t="s">
        <v>1018</v>
      </c>
      <c r="N3449">
        <v>30</v>
      </c>
      <c r="O3449">
        <v>1</v>
      </c>
      <c r="R3449">
        <v>17</v>
      </c>
      <c r="T3449">
        <v>17</v>
      </c>
      <c r="U3449" t="s">
        <v>29</v>
      </c>
    </row>
    <row r="3450" spans="1:21">
      <c r="A3450" s="2">
        <v>171939622</v>
      </c>
      <c r="B3450" s="2">
        <v>3166180546</v>
      </c>
      <c r="C3450" s="1">
        <v>349221215943</v>
      </c>
      <c r="D3450" t="s">
        <v>21</v>
      </c>
      <c r="E3450">
        <v>2023</v>
      </c>
      <c r="F3450" t="s">
        <v>22</v>
      </c>
      <c r="G3450" t="s">
        <v>23</v>
      </c>
      <c r="H3450" t="s">
        <v>23</v>
      </c>
      <c r="I3450" t="s">
        <v>184</v>
      </c>
      <c r="J3450" t="s">
        <v>185</v>
      </c>
      <c r="K3450" t="s">
        <v>49</v>
      </c>
      <c r="L3450" t="s">
        <v>186</v>
      </c>
      <c r="M3450" t="s">
        <v>312</v>
      </c>
      <c r="N3450" t="s">
        <v>192</v>
      </c>
      <c r="O3450">
        <v>40</v>
      </c>
      <c r="R3450">
        <v>15</v>
      </c>
      <c r="T3450">
        <v>600</v>
      </c>
      <c r="U3450" t="s">
        <v>29</v>
      </c>
    </row>
    <row r="3451" spans="1:21">
      <c r="A3451" s="2">
        <v>171939618</v>
      </c>
      <c r="B3451" s="2">
        <v>3167983882</v>
      </c>
      <c r="C3451" s="1">
        <v>349221260191</v>
      </c>
      <c r="D3451" t="s">
        <v>32</v>
      </c>
      <c r="E3451">
        <v>2023</v>
      </c>
      <c r="F3451" t="s">
        <v>22</v>
      </c>
      <c r="G3451" t="s">
        <v>23</v>
      </c>
      <c r="H3451" t="s">
        <v>23</v>
      </c>
      <c r="I3451" t="s">
        <v>184</v>
      </c>
      <c r="J3451" t="s">
        <v>193</v>
      </c>
      <c r="K3451" t="s">
        <v>167</v>
      </c>
      <c r="L3451" t="s">
        <v>194</v>
      </c>
      <c r="M3451" t="s">
        <v>195</v>
      </c>
      <c r="N3451" t="s">
        <v>196</v>
      </c>
      <c r="O3451">
        <v>35</v>
      </c>
      <c r="R3451">
        <v>10</v>
      </c>
      <c r="T3451">
        <v>350</v>
      </c>
      <c r="U3451" t="s">
        <v>29</v>
      </c>
    </row>
    <row r="3452" spans="1:21">
      <c r="A3452" s="2">
        <v>171939627</v>
      </c>
      <c r="B3452" s="2">
        <v>3167698711</v>
      </c>
      <c r="C3452" s="1">
        <v>349221260191</v>
      </c>
      <c r="D3452" t="s">
        <v>32</v>
      </c>
      <c r="E3452">
        <v>2023</v>
      </c>
      <c r="F3452" t="s">
        <v>22</v>
      </c>
      <c r="G3452" t="s">
        <v>23</v>
      </c>
      <c r="H3452" t="s">
        <v>23</v>
      </c>
      <c r="I3452" t="s">
        <v>184</v>
      </c>
      <c r="J3452" t="s">
        <v>193</v>
      </c>
      <c r="K3452" t="s">
        <v>167</v>
      </c>
      <c r="L3452" t="s">
        <v>194</v>
      </c>
      <c r="M3452" t="s">
        <v>195</v>
      </c>
      <c r="N3452" t="s">
        <v>196</v>
      </c>
      <c r="O3452">
        <v>35</v>
      </c>
      <c r="R3452">
        <v>10</v>
      </c>
      <c r="T3452">
        <v>350</v>
      </c>
      <c r="U3452" t="s">
        <v>29</v>
      </c>
    </row>
    <row r="3453" spans="1:21">
      <c r="A3453" s="2">
        <v>171939617</v>
      </c>
      <c r="B3453" s="2">
        <v>3167939700</v>
      </c>
      <c r="C3453" s="1">
        <v>349221633536</v>
      </c>
      <c r="D3453" t="s">
        <v>32</v>
      </c>
      <c r="E3453">
        <v>2023</v>
      </c>
      <c r="F3453" t="s">
        <v>22</v>
      </c>
      <c r="G3453" t="s">
        <v>23</v>
      </c>
      <c r="H3453" t="s">
        <v>23</v>
      </c>
      <c r="I3453" t="s">
        <v>184</v>
      </c>
      <c r="J3453" t="s">
        <v>547</v>
      </c>
      <c r="K3453" t="s">
        <v>167</v>
      </c>
      <c r="L3453" t="s">
        <v>194</v>
      </c>
      <c r="M3453" t="s">
        <v>548</v>
      </c>
      <c r="N3453" t="s">
        <v>196</v>
      </c>
      <c r="O3453">
        <v>22</v>
      </c>
      <c r="R3453">
        <v>15</v>
      </c>
      <c r="T3453">
        <v>330</v>
      </c>
      <c r="U3453" t="s">
        <v>29</v>
      </c>
    </row>
    <row r="3454" spans="1:21">
      <c r="A3454" s="2">
        <v>171927546</v>
      </c>
      <c r="B3454" s="2">
        <v>8109053043</v>
      </c>
      <c r="C3454" s="1">
        <v>361603473333</v>
      </c>
      <c r="D3454" t="s">
        <v>21</v>
      </c>
      <c r="E3454">
        <v>2023</v>
      </c>
      <c r="F3454" t="s">
        <v>22</v>
      </c>
      <c r="G3454" t="s">
        <v>1156</v>
      </c>
      <c r="H3454" t="s">
        <v>43</v>
      </c>
      <c r="I3454" t="s">
        <v>24</v>
      </c>
      <c r="J3454" t="s">
        <v>2191</v>
      </c>
      <c r="K3454" t="s">
        <v>210</v>
      </c>
      <c r="L3454" t="s">
        <v>1255</v>
      </c>
      <c r="M3454" t="s">
        <v>2192</v>
      </c>
      <c r="N3454" t="s">
        <v>356</v>
      </c>
      <c r="O3454">
        <v>7</v>
      </c>
      <c r="R3454">
        <v>20</v>
      </c>
      <c r="T3454">
        <v>140</v>
      </c>
      <c r="U3454" t="s">
        <v>29</v>
      </c>
    </row>
    <row r="3455" spans="1:21">
      <c r="A3455" s="2">
        <v>171923732</v>
      </c>
      <c r="B3455" s="2">
        <v>3165674795</v>
      </c>
      <c r="C3455" s="1">
        <v>361603487165</v>
      </c>
      <c r="D3455" t="s">
        <v>32</v>
      </c>
      <c r="E3455">
        <v>2023</v>
      </c>
      <c r="F3455" t="s">
        <v>22</v>
      </c>
      <c r="G3455" t="s">
        <v>67</v>
      </c>
      <c r="H3455" t="s">
        <v>43</v>
      </c>
      <c r="I3455" t="s">
        <v>94</v>
      </c>
      <c r="J3455" t="s">
        <v>318</v>
      </c>
      <c r="K3455" t="s">
        <v>210</v>
      </c>
      <c r="L3455" t="s">
        <v>319</v>
      </c>
      <c r="M3455" t="s">
        <v>550</v>
      </c>
      <c r="N3455" t="s">
        <v>133</v>
      </c>
      <c r="O3455">
        <v>80</v>
      </c>
      <c r="R3455">
        <v>12</v>
      </c>
      <c r="T3455">
        <v>960</v>
      </c>
      <c r="U3455" t="s">
        <v>29</v>
      </c>
    </row>
    <row r="3456" spans="1:21">
      <c r="A3456" s="2">
        <v>171945218</v>
      </c>
      <c r="B3456" s="2">
        <v>3168402344</v>
      </c>
      <c r="C3456" s="1">
        <v>361603660800</v>
      </c>
      <c r="D3456" t="s">
        <v>32</v>
      </c>
      <c r="E3456">
        <v>2023</v>
      </c>
      <c r="F3456" t="s">
        <v>22</v>
      </c>
      <c r="G3456" t="s">
        <v>428</v>
      </c>
      <c r="H3456" t="s">
        <v>43</v>
      </c>
      <c r="I3456" t="s">
        <v>36</v>
      </c>
      <c r="J3456" t="s">
        <v>429</v>
      </c>
      <c r="K3456" t="s">
        <v>210</v>
      </c>
      <c r="L3456" t="s">
        <v>430</v>
      </c>
      <c r="M3456" t="s">
        <v>431</v>
      </c>
      <c r="N3456" t="s">
        <v>150</v>
      </c>
      <c r="O3456">
        <v>39</v>
      </c>
      <c r="R3456">
        <v>12</v>
      </c>
      <c r="T3456">
        <v>468</v>
      </c>
      <c r="U3456" t="s">
        <v>29</v>
      </c>
    </row>
    <row r="3457" spans="1:21">
      <c r="A3457" s="2">
        <v>171945741</v>
      </c>
      <c r="B3457" s="2">
        <v>3165538468</v>
      </c>
      <c r="C3457" s="1">
        <v>349221729755</v>
      </c>
      <c r="D3457" t="s">
        <v>21</v>
      </c>
      <c r="E3457">
        <v>2023</v>
      </c>
      <c r="F3457" t="s">
        <v>22</v>
      </c>
      <c r="G3457" t="s">
        <v>23</v>
      </c>
      <c r="H3457" t="s">
        <v>23</v>
      </c>
      <c r="I3457" t="s">
        <v>24</v>
      </c>
      <c r="J3457" t="s">
        <v>25</v>
      </c>
      <c r="K3457" t="s">
        <v>26</v>
      </c>
      <c r="L3457" t="s">
        <v>27</v>
      </c>
      <c r="M3457" t="s">
        <v>31</v>
      </c>
      <c r="N3457">
        <v>36</v>
      </c>
      <c r="O3457">
        <v>15</v>
      </c>
      <c r="R3457">
        <v>15</v>
      </c>
      <c r="T3457">
        <v>225</v>
      </c>
      <c r="U3457" t="s">
        <v>29</v>
      </c>
    </row>
    <row r="3458" spans="1:21">
      <c r="A3458" s="2">
        <v>171945740</v>
      </c>
      <c r="B3458" s="2">
        <v>3165322759</v>
      </c>
      <c r="C3458" s="1">
        <v>349221527504</v>
      </c>
      <c r="D3458" t="s">
        <v>21</v>
      </c>
      <c r="E3458">
        <v>2023</v>
      </c>
      <c r="F3458" t="s">
        <v>22</v>
      </c>
      <c r="G3458" t="s">
        <v>23</v>
      </c>
      <c r="H3458" t="s">
        <v>23</v>
      </c>
      <c r="I3458" t="s">
        <v>24</v>
      </c>
      <c r="J3458" t="s">
        <v>25</v>
      </c>
      <c r="K3458" t="s">
        <v>26</v>
      </c>
      <c r="L3458" t="s">
        <v>27</v>
      </c>
      <c r="M3458" t="s">
        <v>28</v>
      </c>
      <c r="N3458">
        <v>38</v>
      </c>
      <c r="O3458">
        <v>15</v>
      </c>
      <c r="R3458">
        <v>15</v>
      </c>
      <c r="T3458">
        <v>225</v>
      </c>
      <c r="U3458" t="s">
        <v>29</v>
      </c>
    </row>
    <row r="3459" spans="1:21">
      <c r="A3459" s="2">
        <v>171947947</v>
      </c>
      <c r="B3459" s="2">
        <v>3166400597</v>
      </c>
      <c r="C3459" s="1">
        <v>349221288016</v>
      </c>
      <c r="D3459" t="s">
        <v>32</v>
      </c>
      <c r="E3459">
        <v>2023</v>
      </c>
      <c r="F3459" t="s">
        <v>22</v>
      </c>
      <c r="G3459" t="s">
        <v>23</v>
      </c>
      <c r="H3459" t="s">
        <v>23</v>
      </c>
      <c r="I3459" t="s">
        <v>24</v>
      </c>
      <c r="J3459" t="s">
        <v>33</v>
      </c>
      <c r="K3459" t="s">
        <v>26</v>
      </c>
      <c r="L3459" t="s">
        <v>27</v>
      </c>
      <c r="M3459" t="s">
        <v>30</v>
      </c>
      <c r="N3459">
        <v>42</v>
      </c>
      <c r="O3459">
        <v>3</v>
      </c>
      <c r="R3459">
        <v>15</v>
      </c>
      <c r="T3459">
        <v>45</v>
      </c>
      <c r="U3459" t="s">
        <v>29</v>
      </c>
    </row>
    <row r="3460" spans="1:21">
      <c r="A3460" s="2">
        <v>171948109</v>
      </c>
      <c r="B3460" s="2">
        <v>3166064712</v>
      </c>
      <c r="C3460" s="1">
        <v>349221288016</v>
      </c>
      <c r="D3460" t="s">
        <v>32</v>
      </c>
      <c r="E3460">
        <v>2023</v>
      </c>
      <c r="F3460" t="s">
        <v>22</v>
      </c>
      <c r="G3460" t="s">
        <v>23</v>
      </c>
      <c r="H3460" t="s">
        <v>23</v>
      </c>
      <c r="I3460" t="s">
        <v>24</v>
      </c>
      <c r="J3460" t="s">
        <v>33</v>
      </c>
      <c r="K3460" t="s">
        <v>26</v>
      </c>
      <c r="L3460" t="s">
        <v>27</v>
      </c>
      <c r="M3460" t="s">
        <v>30</v>
      </c>
      <c r="N3460">
        <v>42</v>
      </c>
      <c r="O3460">
        <v>15</v>
      </c>
      <c r="R3460">
        <v>15</v>
      </c>
      <c r="T3460">
        <v>225</v>
      </c>
      <c r="U3460" t="s">
        <v>29</v>
      </c>
    </row>
    <row r="3461" spans="1:21">
      <c r="A3461" s="2">
        <v>171947802</v>
      </c>
      <c r="B3461" s="2">
        <v>3165605626</v>
      </c>
      <c r="C3461" s="1">
        <v>349221473974</v>
      </c>
      <c r="D3461" t="s">
        <v>21</v>
      </c>
      <c r="E3461">
        <v>2023</v>
      </c>
      <c r="F3461" t="s">
        <v>22</v>
      </c>
      <c r="G3461" t="s">
        <v>23</v>
      </c>
      <c r="H3461" t="s">
        <v>23</v>
      </c>
      <c r="I3461" t="s">
        <v>24</v>
      </c>
      <c r="J3461" t="s">
        <v>34</v>
      </c>
      <c r="K3461" t="s">
        <v>26</v>
      </c>
      <c r="L3461" t="s">
        <v>27</v>
      </c>
      <c r="M3461" t="s">
        <v>35</v>
      </c>
      <c r="N3461">
        <v>44</v>
      </c>
      <c r="O3461">
        <v>15</v>
      </c>
      <c r="R3461">
        <v>15</v>
      </c>
      <c r="T3461">
        <v>225</v>
      </c>
      <c r="U3461" t="s">
        <v>29</v>
      </c>
    </row>
    <row r="3462" spans="1:21">
      <c r="A3462" s="2">
        <v>171947800</v>
      </c>
      <c r="B3462" s="2">
        <v>3167150605</v>
      </c>
      <c r="C3462" s="1">
        <v>361603523639</v>
      </c>
      <c r="D3462" t="s">
        <v>21</v>
      </c>
      <c r="E3462">
        <v>2023</v>
      </c>
      <c r="F3462" t="s">
        <v>22</v>
      </c>
      <c r="G3462" t="s">
        <v>23</v>
      </c>
      <c r="H3462" t="s">
        <v>23</v>
      </c>
      <c r="I3462" t="s">
        <v>24</v>
      </c>
      <c r="J3462" t="s">
        <v>1119</v>
      </c>
      <c r="K3462" t="s">
        <v>26</v>
      </c>
      <c r="L3462" t="s">
        <v>328</v>
      </c>
      <c r="M3462" t="s">
        <v>720</v>
      </c>
      <c r="N3462">
        <v>52</v>
      </c>
      <c r="O3462">
        <v>8</v>
      </c>
      <c r="R3462">
        <v>29</v>
      </c>
      <c r="T3462">
        <v>232</v>
      </c>
      <c r="U3462" t="s">
        <v>29</v>
      </c>
    </row>
    <row r="3463" spans="1:21">
      <c r="A3463" s="2">
        <v>171926341</v>
      </c>
      <c r="B3463" s="2">
        <v>3167527300</v>
      </c>
      <c r="C3463" s="1">
        <v>361603896277</v>
      </c>
      <c r="D3463" t="s">
        <v>21</v>
      </c>
      <c r="E3463">
        <v>2023</v>
      </c>
      <c r="F3463" t="s">
        <v>22</v>
      </c>
      <c r="G3463" t="s">
        <v>23</v>
      </c>
      <c r="H3463" t="s">
        <v>23</v>
      </c>
      <c r="I3463" t="s">
        <v>36</v>
      </c>
      <c r="J3463" t="s">
        <v>1694</v>
      </c>
      <c r="K3463" t="s">
        <v>38</v>
      </c>
      <c r="L3463" t="s">
        <v>39</v>
      </c>
      <c r="M3463" t="s">
        <v>1695</v>
      </c>
      <c r="N3463" t="s">
        <v>58</v>
      </c>
      <c r="O3463">
        <v>3</v>
      </c>
      <c r="R3463">
        <v>3</v>
      </c>
      <c r="T3463">
        <v>9</v>
      </c>
      <c r="U3463" t="s">
        <v>29</v>
      </c>
    </row>
    <row r="3464" spans="1:21">
      <c r="A3464" s="2">
        <v>171947037</v>
      </c>
      <c r="B3464" s="2">
        <v>3167046138</v>
      </c>
      <c r="C3464" s="1">
        <v>349221104099</v>
      </c>
      <c r="D3464" t="s">
        <v>21</v>
      </c>
      <c r="E3464">
        <v>2023</v>
      </c>
      <c r="F3464" t="s">
        <v>22</v>
      </c>
      <c r="G3464" t="s">
        <v>23</v>
      </c>
      <c r="H3464" t="s">
        <v>23</v>
      </c>
      <c r="I3464" t="s">
        <v>36</v>
      </c>
      <c r="J3464" t="s">
        <v>37</v>
      </c>
      <c r="K3464" t="s">
        <v>38</v>
      </c>
      <c r="L3464" t="s">
        <v>39</v>
      </c>
      <c r="M3464" t="s">
        <v>332</v>
      </c>
      <c r="N3464" t="s">
        <v>41</v>
      </c>
      <c r="O3464">
        <v>100</v>
      </c>
      <c r="R3464">
        <v>5</v>
      </c>
      <c r="T3464">
        <v>500</v>
      </c>
      <c r="U3464" t="s">
        <v>29</v>
      </c>
    </row>
    <row r="3465" spans="1:21">
      <c r="A3465" s="2">
        <v>171947943</v>
      </c>
      <c r="B3465" s="2">
        <v>3167118162</v>
      </c>
      <c r="C3465" s="1">
        <v>361603805690</v>
      </c>
      <c r="D3465" t="s">
        <v>21</v>
      </c>
      <c r="E3465">
        <v>2023</v>
      </c>
      <c r="F3465" t="s">
        <v>22</v>
      </c>
      <c r="G3465" t="s">
        <v>23</v>
      </c>
      <c r="H3465" t="s">
        <v>23</v>
      </c>
      <c r="I3465" t="s">
        <v>36</v>
      </c>
      <c r="J3465" t="s">
        <v>1224</v>
      </c>
      <c r="K3465" t="s">
        <v>38</v>
      </c>
      <c r="L3465" t="s">
        <v>39</v>
      </c>
      <c r="M3465" t="s">
        <v>581</v>
      </c>
      <c r="N3465" t="s">
        <v>47</v>
      </c>
      <c r="O3465">
        <v>73</v>
      </c>
      <c r="R3465">
        <v>6</v>
      </c>
      <c r="T3465">
        <v>438</v>
      </c>
      <c r="U3465" t="s">
        <v>29</v>
      </c>
    </row>
    <row r="3466" spans="1:21">
      <c r="A3466" s="2">
        <v>171945213</v>
      </c>
      <c r="B3466" s="2">
        <v>3167915588</v>
      </c>
      <c r="C3466" s="1">
        <v>361603693314</v>
      </c>
      <c r="D3466" t="s">
        <v>21</v>
      </c>
      <c r="E3466">
        <v>2023</v>
      </c>
      <c r="F3466" t="s">
        <v>22</v>
      </c>
      <c r="G3466" t="s">
        <v>23</v>
      </c>
      <c r="H3466" t="s">
        <v>23</v>
      </c>
      <c r="I3466" t="s">
        <v>36</v>
      </c>
      <c r="J3466" t="s">
        <v>767</v>
      </c>
      <c r="K3466" t="s">
        <v>49</v>
      </c>
      <c r="L3466" t="s">
        <v>50</v>
      </c>
      <c r="M3466" t="s">
        <v>768</v>
      </c>
      <c r="N3466" t="s">
        <v>41</v>
      </c>
      <c r="O3466">
        <v>9</v>
      </c>
      <c r="R3466">
        <v>10</v>
      </c>
      <c r="T3466">
        <v>90</v>
      </c>
      <c r="U3466" t="s">
        <v>29</v>
      </c>
    </row>
    <row r="3467" spans="1:21">
      <c r="A3467" s="2">
        <v>171945228</v>
      </c>
      <c r="B3467" s="2">
        <v>3166587596</v>
      </c>
      <c r="C3467" s="1">
        <v>361603829969</v>
      </c>
      <c r="D3467" t="s">
        <v>32</v>
      </c>
      <c r="E3467">
        <v>2023</v>
      </c>
      <c r="F3467" t="s">
        <v>22</v>
      </c>
      <c r="G3467" t="s">
        <v>23</v>
      </c>
      <c r="H3467" t="s">
        <v>23</v>
      </c>
      <c r="I3467" t="s">
        <v>36</v>
      </c>
      <c r="J3467" t="s">
        <v>1122</v>
      </c>
      <c r="K3467" t="s">
        <v>49</v>
      </c>
      <c r="L3467" t="s">
        <v>50</v>
      </c>
      <c r="M3467" t="s">
        <v>2145</v>
      </c>
      <c r="N3467" t="s">
        <v>47</v>
      </c>
      <c r="O3467">
        <v>60</v>
      </c>
      <c r="R3467">
        <v>5.5</v>
      </c>
      <c r="T3467">
        <v>330</v>
      </c>
      <c r="U3467" t="s">
        <v>29</v>
      </c>
    </row>
    <row r="3468" spans="1:21">
      <c r="A3468" s="2">
        <v>171947031</v>
      </c>
      <c r="B3468" s="2">
        <v>3167957749</v>
      </c>
      <c r="C3468" s="1">
        <v>361603369490</v>
      </c>
      <c r="D3468" t="s">
        <v>21</v>
      </c>
      <c r="E3468">
        <v>2023</v>
      </c>
      <c r="F3468" t="s">
        <v>22</v>
      </c>
      <c r="G3468" t="s">
        <v>23</v>
      </c>
      <c r="H3468" t="s">
        <v>23</v>
      </c>
      <c r="I3468" t="s">
        <v>36</v>
      </c>
      <c r="J3468" t="s">
        <v>638</v>
      </c>
      <c r="K3468" t="s">
        <v>73</v>
      </c>
      <c r="L3468" t="s">
        <v>208</v>
      </c>
      <c r="M3468" t="s">
        <v>639</v>
      </c>
      <c r="N3468" t="s">
        <v>41</v>
      </c>
      <c r="O3468">
        <v>34</v>
      </c>
      <c r="R3468">
        <v>7</v>
      </c>
      <c r="T3468">
        <v>238</v>
      </c>
      <c r="U3468" t="s">
        <v>29</v>
      </c>
    </row>
    <row r="3469" spans="1:21">
      <c r="A3469" s="2">
        <v>171945258</v>
      </c>
      <c r="B3469" s="2">
        <v>3167994101</v>
      </c>
      <c r="C3469" s="1">
        <v>361603191258</v>
      </c>
      <c r="D3469" t="s">
        <v>21</v>
      </c>
      <c r="E3469">
        <v>2023</v>
      </c>
      <c r="F3469" t="s">
        <v>22</v>
      </c>
      <c r="G3469" t="s">
        <v>23</v>
      </c>
      <c r="H3469" t="s">
        <v>23</v>
      </c>
      <c r="I3469" t="s">
        <v>71</v>
      </c>
      <c r="J3469" t="s">
        <v>2165</v>
      </c>
      <c r="K3469" t="s">
        <v>49</v>
      </c>
      <c r="L3469" t="s">
        <v>776</v>
      </c>
      <c r="M3469" t="s">
        <v>2166</v>
      </c>
      <c r="N3469" t="s">
        <v>79</v>
      </c>
      <c r="O3469">
        <v>2</v>
      </c>
      <c r="R3469">
        <v>25</v>
      </c>
      <c r="T3469">
        <v>50</v>
      </c>
      <c r="U3469" t="s">
        <v>29</v>
      </c>
    </row>
    <row r="3470" spans="1:21">
      <c r="A3470" s="2">
        <v>171945258</v>
      </c>
      <c r="B3470" s="2">
        <v>3168839478</v>
      </c>
      <c r="C3470" s="1">
        <v>361603299323</v>
      </c>
      <c r="D3470" t="s">
        <v>21</v>
      </c>
      <c r="E3470">
        <v>2023</v>
      </c>
      <c r="F3470" t="s">
        <v>22</v>
      </c>
      <c r="G3470" t="s">
        <v>23</v>
      </c>
      <c r="H3470" t="s">
        <v>23</v>
      </c>
      <c r="I3470" t="s">
        <v>71</v>
      </c>
      <c r="J3470" t="s">
        <v>347</v>
      </c>
      <c r="K3470" t="s">
        <v>38</v>
      </c>
      <c r="L3470" t="s">
        <v>348</v>
      </c>
      <c r="M3470" t="s">
        <v>349</v>
      </c>
      <c r="N3470" t="s">
        <v>79</v>
      </c>
      <c r="O3470">
        <v>7</v>
      </c>
      <c r="R3470">
        <v>15</v>
      </c>
      <c r="T3470">
        <v>105</v>
      </c>
      <c r="U3470" t="s">
        <v>29</v>
      </c>
    </row>
    <row r="3471" spans="1:21">
      <c r="A3471" s="2">
        <v>171945194</v>
      </c>
      <c r="B3471" s="2">
        <v>3167501796</v>
      </c>
      <c r="C3471" s="1">
        <v>349221689101</v>
      </c>
      <c r="D3471" t="s">
        <v>32</v>
      </c>
      <c r="E3471">
        <v>2023</v>
      </c>
      <c r="F3471" t="s">
        <v>22</v>
      </c>
      <c r="G3471" t="s">
        <v>23</v>
      </c>
      <c r="H3471" t="s">
        <v>23</v>
      </c>
      <c r="I3471" t="s">
        <v>94</v>
      </c>
      <c r="J3471" t="s">
        <v>442</v>
      </c>
      <c r="K3471" t="s">
        <v>210</v>
      </c>
      <c r="L3471" t="s">
        <v>443</v>
      </c>
      <c r="M3471" t="s">
        <v>444</v>
      </c>
      <c r="N3471" t="s">
        <v>129</v>
      </c>
      <c r="O3471">
        <v>2</v>
      </c>
      <c r="R3471">
        <v>10</v>
      </c>
      <c r="T3471">
        <v>20</v>
      </c>
      <c r="U3471" t="s">
        <v>29</v>
      </c>
    </row>
    <row r="3472" spans="1:21">
      <c r="A3472" s="2">
        <v>152521555</v>
      </c>
      <c r="B3472" s="2">
        <v>3164430277</v>
      </c>
      <c r="C3472" s="1">
        <v>361603779729</v>
      </c>
      <c r="D3472" t="s">
        <v>21</v>
      </c>
      <c r="E3472">
        <v>2023</v>
      </c>
      <c r="F3472" t="s">
        <v>22</v>
      </c>
      <c r="G3472" t="s">
        <v>23</v>
      </c>
      <c r="H3472" t="s">
        <v>23</v>
      </c>
      <c r="I3472" t="s">
        <v>94</v>
      </c>
      <c r="J3472" t="s">
        <v>216</v>
      </c>
      <c r="K3472" t="s">
        <v>210</v>
      </c>
      <c r="L3472" t="s">
        <v>214</v>
      </c>
      <c r="M3472" t="s">
        <v>2193</v>
      </c>
      <c r="N3472" t="s">
        <v>115</v>
      </c>
      <c r="O3472">
        <v>44</v>
      </c>
      <c r="R3472">
        <v>8</v>
      </c>
      <c r="T3472">
        <v>352</v>
      </c>
      <c r="U3472" t="s">
        <v>29</v>
      </c>
    </row>
    <row r="3473" spans="1:21">
      <c r="A3473" s="2">
        <v>171923735</v>
      </c>
      <c r="B3473" s="2">
        <v>3167866004</v>
      </c>
      <c r="C3473" s="1">
        <v>349221998059</v>
      </c>
      <c r="D3473" t="s">
        <v>32</v>
      </c>
      <c r="E3473">
        <v>2023</v>
      </c>
      <c r="F3473" t="s">
        <v>22</v>
      </c>
      <c r="G3473" t="s">
        <v>23</v>
      </c>
      <c r="H3473" t="s">
        <v>23</v>
      </c>
      <c r="I3473" t="s">
        <v>94</v>
      </c>
      <c r="J3473" t="s">
        <v>838</v>
      </c>
      <c r="K3473" t="s">
        <v>90</v>
      </c>
      <c r="L3473" t="s">
        <v>656</v>
      </c>
      <c r="M3473" t="s">
        <v>839</v>
      </c>
      <c r="N3473" t="s">
        <v>124</v>
      </c>
      <c r="O3473">
        <v>73</v>
      </c>
      <c r="R3473">
        <v>10</v>
      </c>
      <c r="T3473">
        <v>730</v>
      </c>
      <c r="U3473" t="s">
        <v>29</v>
      </c>
    </row>
    <row r="3474" spans="1:21">
      <c r="A3474" s="2">
        <v>171923733</v>
      </c>
      <c r="B3474" s="2">
        <v>3164147596</v>
      </c>
      <c r="C3474" s="1">
        <v>361603924421</v>
      </c>
      <c r="D3474" t="s">
        <v>21</v>
      </c>
      <c r="E3474">
        <v>2023</v>
      </c>
      <c r="F3474" t="s">
        <v>22</v>
      </c>
      <c r="G3474" t="s">
        <v>23</v>
      </c>
      <c r="H3474" t="s">
        <v>23</v>
      </c>
      <c r="I3474" t="s">
        <v>94</v>
      </c>
      <c r="J3474" t="s">
        <v>453</v>
      </c>
      <c r="K3474" t="s">
        <v>96</v>
      </c>
      <c r="L3474" t="s">
        <v>97</v>
      </c>
      <c r="M3474" t="s">
        <v>454</v>
      </c>
      <c r="N3474" t="s">
        <v>455</v>
      </c>
      <c r="O3474">
        <v>21</v>
      </c>
      <c r="R3474">
        <v>20</v>
      </c>
      <c r="T3474">
        <v>420</v>
      </c>
      <c r="U3474" t="s">
        <v>29</v>
      </c>
    </row>
    <row r="3475" spans="1:21">
      <c r="A3475" s="2">
        <v>171945194</v>
      </c>
      <c r="B3475" s="2">
        <v>3167705408</v>
      </c>
      <c r="C3475" s="1">
        <v>349221161570</v>
      </c>
      <c r="D3475" t="s">
        <v>21</v>
      </c>
      <c r="E3475">
        <v>2023</v>
      </c>
      <c r="F3475" t="s">
        <v>22</v>
      </c>
      <c r="G3475" t="s">
        <v>23</v>
      </c>
      <c r="H3475" t="s">
        <v>23</v>
      </c>
      <c r="I3475" t="s">
        <v>94</v>
      </c>
      <c r="J3475" t="s">
        <v>224</v>
      </c>
      <c r="K3475" t="s">
        <v>167</v>
      </c>
      <c r="L3475" t="s">
        <v>102</v>
      </c>
      <c r="M3475" t="s">
        <v>475</v>
      </c>
      <c r="N3475" t="s">
        <v>129</v>
      </c>
      <c r="O3475">
        <v>2</v>
      </c>
      <c r="R3475">
        <v>4</v>
      </c>
      <c r="T3475">
        <v>8</v>
      </c>
      <c r="U3475" t="s">
        <v>29</v>
      </c>
    </row>
    <row r="3476" spans="1:21">
      <c r="A3476" s="2">
        <v>171945194</v>
      </c>
      <c r="B3476" s="2">
        <v>3166901401</v>
      </c>
      <c r="C3476" s="1">
        <v>361603896936</v>
      </c>
      <c r="D3476" t="s">
        <v>21</v>
      </c>
      <c r="E3476">
        <v>2023</v>
      </c>
      <c r="F3476" t="s">
        <v>22</v>
      </c>
      <c r="G3476" t="s">
        <v>23</v>
      </c>
      <c r="H3476" t="s">
        <v>23</v>
      </c>
      <c r="I3476" t="s">
        <v>94</v>
      </c>
      <c r="J3476" t="s">
        <v>907</v>
      </c>
      <c r="K3476" t="s">
        <v>26</v>
      </c>
      <c r="L3476" t="s">
        <v>227</v>
      </c>
      <c r="M3476" t="s">
        <v>738</v>
      </c>
      <c r="N3476" t="s">
        <v>124</v>
      </c>
      <c r="O3476">
        <v>1</v>
      </c>
      <c r="R3476">
        <v>16</v>
      </c>
      <c r="T3476">
        <v>16</v>
      </c>
      <c r="U3476" t="s">
        <v>29</v>
      </c>
    </row>
    <row r="3477" spans="1:21">
      <c r="A3477" s="2">
        <v>171945194</v>
      </c>
      <c r="B3477" s="2">
        <v>3167981089</v>
      </c>
      <c r="C3477" s="1">
        <v>361603441452</v>
      </c>
      <c r="D3477" t="s">
        <v>21</v>
      </c>
      <c r="E3477">
        <v>2023</v>
      </c>
      <c r="F3477" t="s">
        <v>22</v>
      </c>
      <c r="G3477" t="s">
        <v>23</v>
      </c>
      <c r="H3477" t="s">
        <v>23</v>
      </c>
      <c r="I3477" t="s">
        <v>94</v>
      </c>
      <c r="J3477" t="s">
        <v>234</v>
      </c>
      <c r="K3477" t="s">
        <v>49</v>
      </c>
      <c r="L3477" t="s">
        <v>109</v>
      </c>
      <c r="M3477" t="s">
        <v>1272</v>
      </c>
      <c r="N3477" t="s">
        <v>104</v>
      </c>
      <c r="O3477">
        <v>7</v>
      </c>
      <c r="R3477">
        <v>9</v>
      </c>
      <c r="T3477">
        <v>63</v>
      </c>
      <c r="U3477" t="s">
        <v>29</v>
      </c>
    </row>
    <row r="3478" spans="1:21">
      <c r="A3478" s="2">
        <v>171945194</v>
      </c>
      <c r="B3478" s="2">
        <v>3167705301</v>
      </c>
      <c r="C3478" s="1">
        <v>349221303374</v>
      </c>
      <c r="D3478" t="s">
        <v>21</v>
      </c>
      <c r="E3478">
        <v>2023</v>
      </c>
      <c r="F3478" t="s">
        <v>22</v>
      </c>
      <c r="G3478" t="s">
        <v>23</v>
      </c>
      <c r="H3478" t="s">
        <v>23</v>
      </c>
      <c r="I3478" t="s">
        <v>94</v>
      </c>
      <c r="J3478" t="s">
        <v>662</v>
      </c>
      <c r="K3478" t="s">
        <v>49</v>
      </c>
      <c r="L3478" t="s">
        <v>109</v>
      </c>
      <c r="M3478" t="s">
        <v>663</v>
      </c>
      <c r="N3478" t="s">
        <v>107</v>
      </c>
      <c r="O3478">
        <v>6</v>
      </c>
      <c r="R3478">
        <v>9</v>
      </c>
      <c r="T3478">
        <v>54</v>
      </c>
      <c r="U3478" t="s">
        <v>29</v>
      </c>
    </row>
    <row r="3479" spans="1:21">
      <c r="A3479" s="2">
        <v>171945194</v>
      </c>
      <c r="B3479" s="2">
        <v>3168019396</v>
      </c>
      <c r="C3479" s="1">
        <v>361603176422</v>
      </c>
      <c r="D3479" t="s">
        <v>21</v>
      </c>
      <c r="E3479">
        <v>2023</v>
      </c>
      <c r="F3479" t="s">
        <v>22</v>
      </c>
      <c r="G3479" t="s">
        <v>23</v>
      </c>
      <c r="H3479" t="s">
        <v>23</v>
      </c>
      <c r="I3479" t="s">
        <v>94</v>
      </c>
      <c r="J3479" t="s">
        <v>730</v>
      </c>
      <c r="K3479" t="s">
        <v>38</v>
      </c>
      <c r="L3479" t="s">
        <v>121</v>
      </c>
      <c r="M3479" t="s">
        <v>731</v>
      </c>
      <c r="N3479" t="s">
        <v>142</v>
      </c>
      <c r="O3479">
        <v>1</v>
      </c>
      <c r="R3479">
        <v>5</v>
      </c>
      <c r="T3479">
        <v>5</v>
      </c>
      <c r="U3479" t="s">
        <v>29</v>
      </c>
    </row>
    <row r="3480" spans="1:21">
      <c r="A3480" s="2">
        <v>171945194</v>
      </c>
      <c r="B3480" s="2">
        <v>3167295021</v>
      </c>
      <c r="C3480" s="1">
        <v>349221476425</v>
      </c>
      <c r="D3480" t="s">
        <v>21</v>
      </c>
      <c r="E3480">
        <v>2023</v>
      </c>
      <c r="F3480" t="s">
        <v>22</v>
      </c>
      <c r="G3480" t="s">
        <v>23</v>
      </c>
      <c r="H3480" t="s">
        <v>23</v>
      </c>
      <c r="I3480" t="s">
        <v>94</v>
      </c>
      <c r="J3480" t="s">
        <v>1416</v>
      </c>
      <c r="K3480" t="s">
        <v>38</v>
      </c>
      <c r="L3480" t="s">
        <v>121</v>
      </c>
      <c r="M3480" t="s">
        <v>1589</v>
      </c>
      <c r="N3480" t="s">
        <v>104</v>
      </c>
      <c r="O3480">
        <v>5</v>
      </c>
      <c r="R3480">
        <v>3.5</v>
      </c>
      <c r="T3480">
        <v>17.5</v>
      </c>
      <c r="U3480" t="s">
        <v>29</v>
      </c>
    </row>
    <row r="3481" spans="1:21">
      <c r="A3481" s="2">
        <v>171945194</v>
      </c>
      <c r="B3481" s="2">
        <v>3167857629</v>
      </c>
      <c r="C3481" s="1">
        <v>361603315307</v>
      </c>
      <c r="D3481" t="s">
        <v>32</v>
      </c>
      <c r="E3481">
        <v>2023</v>
      </c>
      <c r="F3481" t="s">
        <v>22</v>
      </c>
      <c r="G3481" t="s">
        <v>67</v>
      </c>
      <c r="H3481" t="s">
        <v>43</v>
      </c>
      <c r="I3481" t="s">
        <v>94</v>
      </c>
      <c r="J3481" t="s">
        <v>791</v>
      </c>
      <c r="K3481" t="s">
        <v>126</v>
      </c>
      <c r="L3481" t="s">
        <v>131</v>
      </c>
      <c r="M3481" t="s">
        <v>792</v>
      </c>
      <c r="N3481" t="s">
        <v>115</v>
      </c>
      <c r="O3481">
        <v>2</v>
      </c>
      <c r="R3481">
        <v>18</v>
      </c>
      <c r="T3481">
        <v>36</v>
      </c>
      <c r="U3481" t="s">
        <v>29</v>
      </c>
    </row>
    <row r="3482" spans="1:21">
      <c r="A3482" s="2">
        <v>171945194</v>
      </c>
      <c r="B3482" s="2">
        <v>3167857619</v>
      </c>
      <c r="C3482" s="1">
        <v>361603883903</v>
      </c>
      <c r="D3482" t="s">
        <v>32</v>
      </c>
      <c r="E3482">
        <v>2023</v>
      </c>
      <c r="F3482" t="s">
        <v>22</v>
      </c>
      <c r="G3482" t="s">
        <v>67</v>
      </c>
      <c r="H3482" t="s">
        <v>43</v>
      </c>
      <c r="I3482" t="s">
        <v>94</v>
      </c>
      <c r="J3482" t="s">
        <v>791</v>
      </c>
      <c r="K3482" t="s">
        <v>126</v>
      </c>
      <c r="L3482" t="s">
        <v>131</v>
      </c>
      <c r="M3482" t="s">
        <v>792</v>
      </c>
      <c r="N3482" t="s">
        <v>107</v>
      </c>
      <c r="O3482">
        <v>1</v>
      </c>
      <c r="R3482">
        <v>18</v>
      </c>
      <c r="T3482">
        <v>18</v>
      </c>
      <c r="U3482" t="s">
        <v>29</v>
      </c>
    </row>
    <row r="3483" spans="1:21">
      <c r="A3483" s="2">
        <v>171945194</v>
      </c>
      <c r="B3483" s="2">
        <v>3168038741</v>
      </c>
      <c r="C3483" s="1">
        <v>361603605058</v>
      </c>
      <c r="D3483" t="s">
        <v>32</v>
      </c>
      <c r="E3483">
        <v>2023</v>
      </c>
      <c r="F3483" t="s">
        <v>22</v>
      </c>
      <c r="G3483" t="s">
        <v>67</v>
      </c>
      <c r="H3483" t="s">
        <v>43</v>
      </c>
      <c r="I3483" t="s">
        <v>94</v>
      </c>
      <c r="J3483" t="s">
        <v>130</v>
      </c>
      <c r="K3483" t="s">
        <v>38</v>
      </c>
      <c r="L3483" t="s">
        <v>131</v>
      </c>
      <c r="M3483" t="s">
        <v>1590</v>
      </c>
      <c r="N3483" t="s">
        <v>104</v>
      </c>
      <c r="O3483">
        <v>1</v>
      </c>
      <c r="R3483">
        <v>6</v>
      </c>
      <c r="T3483">
        <v>6</v>
      </c>
      <c r="U3483" t="s">
        <v>29</v>
      </c>
    </row>
    <row r="3484" spans="1:21">
      <c r="A3484" s="2">
        <v>171945194</v>
      </c>
      <c r="B3484" s="2">
        <v>3166962809</v>
      </c>
      <c r="C3484" s="1">
        <v>349221353487</v>
      </c>
      <c r="D3484" t="s">
        <v>21</v>
      </c>
      <c r="E3484">
        <v>2023</v>
      </c>
      <c r="F3484" t="s">
        <v>22</v>
      </c>
      <c r="G3484" t="s">
        <v>23</v>
      </c>
      <c r="H3484" t="s">
        <v>23</v>
      </c>
      <c r="I3484" t="s">
        <v>94</v>
      </c>
      <c r="J3484" t="s">
        <v>734</v>
      </c>
      <c r="K3484" t="s">
        <v>167</v>
      </c>
      <c r="L3484" t="s">
        <v>479</v>
      </c>
      <c r="M3484" t="s">
        <v>2194</v>
      </c>
      <c r="N3484" t="s">
        <v>129</v>
      </c>
      <c r="O3484">
        <v>1</v>
      </c>
      <c r="R3484">
        <v>6</v>
      </c>
      <c r="T3484">
        <v>6</v>
      </c>
      <c r="U3484" t="s">
        <v>29</v>
      </c>
    </row>
    <row r="3485" spans="1:21">
      <c r="A3485" s="2">
        <v>171945194</v>
      </c>
      <c r="B3485" s="2">
        <v>3167105059</v>
      </c>
      <c r="C3485" s="1">
        <v>361603787544</v>
      </c>
      <c r="D3485" t="s">
        <v>21</v>
      </c>
      <c r="E3485">
        <v>2023</v>
      </c>
      <c r="F3485" t="s">
        <v>22</v>
      </c>
      <c r="G3485" t="s">
        <v>23</v>
      </c>
      <c r="H3485" t="s">
        <v>23</v>
      </c>
      <c r="I3485" t="s">
        <v>94</v>
      </c>
      <c r="J3485" t="s">
        <v>803</v>
      </c>
      <c r="K3485" t="s">
        <v>38</v>
      </c>
      <c r="L3485" t="s">
        <v>248</v>
      </c>
      <c r="M3485" t="s">
        <v>804</v>
      </c>
      <c r="N3485" t="s">
        <v>129</v>
      </c>
      <c r="O3485">
        <v>2</v>
      </c>
      <c r="R3485">
        <v>2</v>
      </c>
      <c r="T3485">
        <v>4</v>
      </c>
      <c r="U3485" t="s">
        <v>29</v>
      </c>
    </row>
    <row r="3486" spans="1:21">
      <c r="A3486" s="2">
        <v>171939654</v>
      </c>
      <c r="B3486" s="2">
        <v>3168648582</v>
      </c>
      <c r="C3486" s="1">
        <v>361603125520</v>
      </c>
      <c r="D3486" t="s">
        <v>32</v>
      </c>
      <c r="E3486">
        <v>2023</v>
      </c>
      <c r="F3486" t="s">
        <v>22</v>
      </c>
      <c r="G3486" t="s">
        <v>23</v>
      </c>
      <c r="H3486" t="s">
        <v>23</v>
      </c>
      <c r="I3486" t="s">
        <v>71</v>
      </c>
      <c r="J3486" t="s">
        <v>1005</v>
      </c>
      <c r="K3486" t="s">
        <v>26</v>
      </c>
      <c r="L3486" t="s">
        <v>1006</v>
      </c>
      <c r="M3486" t="s">
        <v>1007</v>
      </c>
      <c r="N3486" t="s">
        <v>279</v>
      </c>
      <c r="O3486">
        <v>40</v>
      </c>
      <c r="R3486">
        <v>15</v>
      </c>
      <c r="T3486">
        <v>600</v>
      </c>
      <c r="U3486" t="s">
        <v>29</v>
      </c>
    </row>
    <row r="3487" spans="1:21">
      <c r="A3487" s="2">
        <v>171923745</v>
      </c>
      <c r="B3487" s="2">
        <v>8115381445</v>
      </c>
      <c r="C3487" s="1">
        <v>361603865006</v>
      </c>
      <c r="D3487" t="s">
        <v>32</v>
      </c>
      <c r="E3487">
        <v>2023</v>
      </c>
      <c r="F3487" t="s">
        <v>22</v>
      </c>
      <c r="G3487" t="s">
        <v>154</v>
      </c>
      <c r="H3487" t="s">
        <v>155</v>
      </c>
      <c r="I3487" t="s">
        <v>156</v>
      </c>
      <c r="J3487" t="s">
        <v>157</v>
      </c>
      <c r="K3487" t="s">
        <v>158</v>
      </c>
      <c r="L3487" t="s">
        <v>159</v>
      </c>
      <c r="M3487" t="s">
        <v>162</v>
      </c>
      <c r="N3487" t="s">
        <v>161</v>
      </c>
      <c r="O3487">
        <v>6</v>
      </c>
      <c r="R3487">
        <v>22</v>
      </c>
      <c r="T3487">
        <v>132</v>
      </c>
      <c r="U3487" t="s">
        <v>29</v>
      </c>
    </row>
    <row r="3488" spans="1:21">
      <c r="A3488" s="2">
        <v>171923744</v>
      </c>
      <c r="B3488" s="2">
        <v>8113244592</v>
      </c>
      <c r="C3488" s="1">
        <v>361603825478</v>
      </c>
      <c r="D3488" t="s">
        <v>21</v>
      </c>
      <c r="E3488">
        <v>2023</v>
      </c>
      <c r="F3488" t="s">
        <v>22</v>
      </c>
      <c r="G3488" t="s">
        <v>154</v>
      </c>
      <c r="H3488" t="s">
        <v>155</v>
      </c>
      <c r="I3488" t="s">
        <v>156</v>
      </c>
      <c r="J3488" t="s">
        <v>678</v>
      </c>
      <c r="K3488" t="s">
        <v>158</v>
      </c>
      <c r="L3488" t="s">
        <v>159</v>
      </c>
      <c r="M3488" t="s">
        <v>599</v>
      </c>
      <c r="N3488" t="s">
        <v>600</v>
      </c>
      <c r="O3488">
        <v>5</v>
      </c>
      <c r="R3488">
        <v>35</v>
      </c>
      <c r="T3488">
        <v>175</v>
      </c>
      <c r="U3488" t="s">
        <v>29</v>
      </c>
    </row>
    <row r="3489" spans="1:21">
      <c r="A3489" s="2">
        <v>171923780</v>
      </c>
      <c r="B3489" s="2">
        <v>4707810870</v>
      </c>
      <c r="C3489" s="1">
        <v>361603411974</v>
      </c>
      <c r="D3489" t="s">
        <v>21</v>
      </c>
      <c r="E3489">
        <v>2023</v>
      </c>
      <c r="F3489" t="s">
        <v>22</v>
      </c>
      <c r="G3489" t="s">
        <v>154</v>
      </c>
      <c r="H3489" t="s">
        <v>155</v>
      </c>
      <c r="I3489" t="s">
        <v>156</v>
      </c>
      <c r="J3489" t="s">
        <v>1011</v>
      </c>
      <c r="K3489" t="s">
        <v>158</v>
      </c>
      <c r="L3489" t="s">
        <v>159</v>
      </c>
      <c r="M3489" t="s">
        <v>1012</v>
      </c>
      <c r="N3489" t="s">
        <v>506</v>
      </c>
      <c r="O3489">
        <v>6</v>
      </c>
      <c r="R3489">
        <v>38</v>
      </c>
      <c r="T3489">
        <v>228</v>
      </c>
      <c r="U3489" t="s">
        <v>29</v>
      </c>
    </row>
    <row r="3490" spans="1:21">
      <c r="A3490" s="2">
        <v>171923778</v>
      </c>
      <c r="B3490" s="2">
        <v>8110290996</v>
      </c>
      <c r="C3490" s="1">
        <v>361603731390</v>
      </c>
      <c r="D3490" t="s">
        <v>21</v>
      </c>
      <c r="E3490">
        <v>2023</v>
      </c>
      <c r="F3490" t="s">
        <v>22</v>
      </c>
      <c r="G3490" t="s">
        <v>154</v>
      </c>
      <c r="H3490" t="s">
        <v>155</v>
      </c>
      <c r="I3490" t="s">
        <v>156</v>
      </c>
      <c r="J3490" t="s">
        <v>504</v>
      </c>
      <c r="K3490" t="s">
        <v>158</v>
      </c>
      <c r="L3490" t="s">
        <v>159</v>
      </c>
      <c r="M3490" t="s">
        <v>505</v>
      </c>
      <c r="N3490" t="s">
        <v>506</v>
      </c>
      <c r="O3490">
        <v>6</v>
      </c>
      <c r="R3490">
        <v>35</v>
      </c>
      <c r="T3490">
        <v>210</v>
      </c>
      <c r="U3490" t="s">
        <v>29</v>
      </c>
    </row>
    <row r="3491" spans="1:21">
      <c r="A3491" s="2">
        <v>171887796</v>
      </c>
      <c r="B3491" s="2">
        <v>3165718936</v>
      </c>
      <c r="C3491" s="1">
        <v>361603552629</v>
      </c>
      <c r="D3491" t="s">
        <v>32</v>
      </c>
      <c r="E3491">
        <v>2023</v>
      </c>
      <c r="F3491" t="s">
        <v>22</v>
      </c>
      <c r="G3491" t="s">
        <v>270</v>
      </c>
      <c r="H3491" t="s">
        <v>43</v>
      </c>
      <c r="I3491" t="s">
        <v>271</v>
      </c>
      <c r="J3491" t="s">
        <v>272</v>
      </c>
      <c r="K3491" t="s">
        <v>273</v>
      </c>
      <c r="L3491" t="s">
        <v>274</v>
      </c>
      <c r="M3491" t="s">
        <v>275</v>
      </c>
      <c r="N3491" t="s">
        <v>268</v>
      </c>
      <c r="O3491">
        <v>22</v>
      </c>
      <c r="R3491">
        <v>12</v>
      </c>
      <c r="T3491">
        <v>264</v>
      </c>
      <c r="U3491" t="s">
        <v>29</v>
      </c>
    </row>
    <row r="3492" spans="1:21">
      <c r="A3492" s="2">
        <v>171923765</v>
      </c>
      <c r="B3492" s="2">
        <v>4515188508</v>
      </c>
      <c r="C3492" s="1">
        <v>361603885061</v>
      </c>
      <c r="D3492" t="s">
        <v>21</v>
      </c>
      <c r="E3492">
        <v>2023</v>
      </c>
      <c r="F3492" t="s">
        <v>22</v>
      </c>
      <c r="G3492" t="s">
        <v>512</v>
      </c>
      <c r="H3492" t="s">
        <v>397</v>
      </c>
      <c r="I3492" t="s">
        <v>36</v>
      </c>
      <c r="J3492" t="s">
        <v>513</v>
      </c>
      <c r="K3492" t="s">
        <v>178</v>
      </c>
      <c r="L3492" t="s">
        <v>514</v>
      </c>
      <c r="M3492" t="s">
        <v>1600</v>
      </c>
      <c r="N3492">
        <v>21</v>
      </c>
      <c r="O3492">
        <v>4</v>
      </c>
      <c r="R3492">
        <v>19</v>
      </c>
      <c r="T3492">
        <v>76</v>
      </c>
      <c r="U3492" t="s">
        <v>29</v>
      </c>
    </row>
    <row r="3493" spans="1:21">
      <c r="A3493" s="2">
        <v>171945213</v>
      </c>
      <c r="B3493" s="2">
        <v>3168164314</v>
      </c>
      <c r="C3493" s="1">
        <v>349221738757</v>
      </c>
      <c r="D3493" t="s">
        <v>32</v>
      </c>
      <c r="E3493">
        <v>2023</v>
      </c>
      <c r="F3493" t="s">
        <v>22</v>
      </c>
      <c r="G3493" t="s">
        <v>23</v>
      </c>
      <c r="H3493" t="s">
        <v>23</v>
      </c>
      <c r="I3493" t="s">
        <v>36</v>
      </c>
      <c r="J3493" t="s">
        <v>1289</v>
      </c>
      <c r="K3493" t="s">
        <v>26</v>
      </c>
      <c r="L3493" t="s">
        <v>521</v>
      </c>
      <c r="M3493" t="s">
        <v>153</v>
      </c>
      <c r="N3493" t="s">
        <v>1160</v>
      </c>
      <c r="O3493">
        <v>11</v>
      </c>
      <c r="R3493">
        <v>14</v>
      </c>
      <c r="T3493">
        <v>154</v>
      </c>
      <c r="U3493" t="s">
        <v>29</v>
      </c>
    </row>
    <row r="3494" spans="1:21">
      <c r="A3494" s="2">
        <v>171947942</v>
      </c>
      <c r="B3494" s="2">
        <v>3167801200</v>
      </c>
      <c r="C3494" s="1">
        <v>349221266642</v>
      </c>
      <c r="D3494" t="s">
        <v>21</v>
      </c>
      <c r="E3494">
        <v>2023</v>
      </c>
      <c r="F3494" t="s">
        <v>22</v>
      </c>
      <c r="G3494" t="s">
        <v>23</v>
      </c>
      <c r="H3494" t="s">
        <v>23</v>
      </c>
      <c r="I3494" t="s">
        <v>36</v>
      </c>
      <c r="J3494" t="s">
        <v>405</v>
      </c>
      <c r="K3494" t="s">
        <v>167</v>
      </c>
      <c r="L3494" t="s">
        <v>406</v>
      </c>
      <c r="M3494" t="s">
        <v>407</v>
      </c>
      <c r="N3494" t="s">
        <v>41</v>
      </c>
      <c r="O3494">
        <v>70</v>
      </c>
      <c r="R3494">
        <v>7</v>
      </c>
      <c r="T3494">
        <v>490</v>
      </c>
      <c r="U3494" t="s">
        <v>29</v>
      </c>
    </row>
    <row r="3495" spans="1:21">
      <c r="A3495" s="2">
        <v>171945223</v>
      </c>
      <c r="B3495" s="2">
        <v>3167779199</v>
      </c>
      <c r="C3495" s="1">
        <v>349221329798</v>
      </c>
      <c r="D3495" t="s">
        <v>32</v>
      </c>
      <c r="E3495">
        <v>2023</v>
      </c>
      <c r="F3495" t="s">
        <v>22</v>
      </c>
      <c r="G3495" t="s">
        <v>23</v>
      </c>
      <c r="H3495" t="s">
        <v>23</v>
      </c>
      <c r="I3495" t="s">
        <v>36</v>
      </c>
      <c r="J3495" t="s">
        <v>288</v>
      </c>
      <c r="K3495" t="s">
        <v>167</v>
      </c>
      <c r="L3495" t="s">
        <v>289</v>
      </c>
      <c r="M3495" t="s">
        <v>407</v>
      </c>
      <c r="N3495" t="s">
        <v>47</v>
      </c>
      <c r="O3495">
        <v>30</v>
      </c>
      <c r="R3495">
        <v>10</v>
      </c>
      <c r="T3495">
        <v>300</v>
      </c>
      <c r="U3495" t="s">
        <v>29</v>
      </c>
    </row>
    <row r="3496" spans="1:21">
      <c r="A3496" s="2">
        <v>171947035</v>
      </c>
      <c r="B3496" s="2">
        <v>3167482616</v>
      </c>
      <c r="C3496" s="1">
        <v>349221662244</v>
      </c>
      <c r="D3496" t="s">
        <v>21</v>
      </c>
      <c r="E3496">
        <v>2023</v>
      </c>
      <c r="F3496" t="s">
        <v>22</v>
      </c>
      <c r="G3496" t="s">
        <v>23</v>
      </c>
      <c r="H3496" t="s">
        <v>23</v>
      </c>
      <c r="I3496" t="s">
        <v>36</v>
      </c>
      <c r="J3496" t="s">
        <v>173</v>
      </c>
      <c r="K3496" t="s">
        <v>26</v>
      </c>
      <c r="L3496" t="s">
        <v>174</v>
      </c>
      <c r="M3496" t="s">
        <v>414</v>
      </c>
      <c r="N3496" t="s">
        <v>752</v>
      </c>
      <c r="O3496">
        <v>22</v>
      </c>
      <c r="R3496">
        <v>12</v>
      </c>
      <c r="T3496">
        <v>264</v>
      </c>
      <c r="U3496" t="s">
        <v>29</v>
      </c>
    </row>
    <row r="3497" spans="1:21">
      <c r="A3497" s="2">
        <v>171930725</v>
      </c>
      <c r="B3497" s="2">
        <v>4707838335</v>
      </c>
      <c r="C3497" s="1">
        <v>361603764999</v>
      </c>
      <c r="D3497" t="s">
        <v>21</v>
      </c>
      <c r="E3497">
        <v>2023</v>
      </c>
      <c r="F3497" t="s">
        <v>22</v>
      </c>
      <c r="G3497" t="s">
        <v>23</v>
      </c>
      <c r="H3497" t="s">
        <v>23</v>
      </c>
      <c r="I3497" t="s">
        <v>71</v>
      </c>
      <c r="J3497" t="s">
        <v>293</v>
      </c>
      <c r="K3497" t="s">
        <v>178</v>
      </c>
      <c r="L3497" t="s">
        <v>179</v>
      </c>
      <c r="M3497" t="s">
        <v>527</v>
      </c>
      <c r="N3497">
        <v>42</v>
      </c>
      <c r="O3497">
        <v>2</v>
      </c>
      <c r="R3497">
        <v>15</v>
      </c>
      <c r="T3497">
        <v>30</v>
      </c>
      <c r="U3497" t="s">
        <v>29</v>
      </c>
    </row>
    <row r="3498" spans="1:21">
      <c r="A3498" s="2">
        <v>171930725</v>
      </c>
      <c r="B3498" s="2">
        <v>4707838309</v>
      </c>
      <c r="C3498" s="1">
        <v>361603267344</v>
      </c>
      <c r="D3498" t="s">
        <v>21</v>
      </c>
      <c r="E3498">
        <v>2023</v>
      </c>
      <c r="F3498" t="s">
        <v>22</v>
      </c>
      <c r="G3498" t="s">
        <v>23</v>
      </c>
      <c r="H3498" t="s">
        <v>23</v>
      </c>
      <c r="I3498" t="s">
        <v>71</v>
      </c>
      <c r="J3498" t="s">
        <v>1245</v>
      </c>
      <c r="K3498" t="s">
        <v>178</v>
      </c>
      <c r="L3498" t="s">
        <v>179</v>
      </c>
      <c r="M3498" t="s">
        <v>527</v>
      </c>
      <c r="N3498">
        <v>38</v>
      </c>
      <c r="O3498">
        <v>5</v>
      </c>
      <c r="R3498">
        <v>18</v>
      </c>
      <c r="T3498">
        <v>90</v>
      </c>
      <c r="U3498" t="s">
        <v>29</v>
      </c>
    </row>
    <row r="3499" spans="1:21">
      <c r="A3499" s="2">
        <v>171930725</v>
      </c>
      <c r="B3499" s="2">
        <v>4707838312</v>
      </c>
      <c r="C3499" s="1">
        <v>361603701732</v>
      </c>
      <c r="D3499" t="s">
        <v>21</v>
      </c>
      <c r="E3499">
        <v>2023</v>
      </c>
      <c r="F3499" t="s">
        <v>22</v>
      </c>
      <c r="G3499" t="s">
        <v>23</v>
      </c>
      <c r="H3499" t="s">
        <v>23</v>
      </c>
      <c r="I3499" t="s">
        <v>71</v>
      </c>
      <c r="J3499" t="s">
        <v>1245</v>
      </c>
      <c r="K3499" t="s">
        <v>178</v>
      </c>
      <c r="L3499" t="s">
        <v>179</v>
      </c>
      <c r="M3499" t="s">
        <v>527</v>
      </c>
      <c r="N3499">
        <v>37</v>
      </c>
      <c r="O3499">
        <v>4</v>
      </c>
      <c r="R3499">
        <v>18</v>
      </c>
      <c r="T3499">
        <v>72</v>
      </c>
      <c r="U3499" t="s">
        <v>29</v>
      </c>
    </row>
    <row r="3500" spans="1:21">
      <c r="A3500" s="2">
        <v>171930725</v>
      </c>
      <c r="B3500" s="2">
        <v>4707755645</v>
      </c>
      <c r="C3500" s="1">
        <v>361603759209</v>
      </c>
      <c r="D3500" t="s">
        <v>32</v>
      </c>
      <c r="E3500">
        <v>2023</v>
      </c>
      <c r="F3500" t="s">
        <v>22</v>
      </c>
      <c r="G3500" t="s">
        <v>23</v>
      </c>
      <c r="H3500" t="s">
        <v>23</v>
      </c>
      <c r="I3500" t="s">
        <v>36</v>
      </c>
      <c r="J3500" t="s">
        <v>2190</v>
      </c>
      <c r="K3500" t="s">
        <v>178</v>
      </c>
      <c r="L3500" t="s">
        <v>298</v>
      </c>
      <c r="M3500" t="s">
        <v>2160</v>
      </c>
      <c r="N3500">
        <v>29</v>
      </c>
      <c r="O3500">
        <v>4</v>
      </c>
      <c r="R3500">
        <v>12</v>
      </c>
      <c r="T3500">
        <v>48</v>
      </c>
      <c r="U3500" t="s">
        <v>29</v>
      </c>
    </row>
    <row r="3501" spans="1:21">
      <c r="A3501" s="2">
        <v>171930725</v>
      </c>
      <c r="B3501" s="2">
        <v>4707742977</v>
      </c>
      <c r="C3501" s="1">
        <v>361603138143</v>
      </c>
      <c r="D3501" t="s">
        <v>32</v>
      </c>
      <c r="E3501">
        <v>2023</v>
      </c>
      <c r="F3501" t="s">
        <v>22</v>
      </c>
      <c r="G3501" t="s">
        <v>23</v>
      </c>
      <c r="H3501" t="s">
        <v>23</v>
      </c>
      <c r="I3501" t="s">
        <v>36</v>
      </c>
      <c r="J3501" t="s">
        <v>755</v>
      </c>
      <c r="K3501" t="s">
        <v>178</v>
      </c>
      <c r="L3501" t="s">
        <v>298</v>
      </c>
      <c r="M3501" t="s">
        <v>1787</v>
      </c>
      <c r="N3501">
        <v>27</v>
      </c>
      <c r="O3501">
        <v>8</v>
      </c>
      <c r="R3501">
        <v>12</v>
      </c>
      <c r="T3501">
        <v>96</v>
      </c>
      <c r="U3501" t="s">
        <v>29</v>
      </c>
    </row>
    <row r="3502" spans="1:21">
      <c r="A3502" s="2">
        <v>171947799</v>
      </c>
      <c r="B3502" s="2">
        <v>3166987429</v>
      </c>
      <c r="C3502" s="1">
        <v>361603188502</v>
      </c>
      <c r="D3502" t="s">
        <v>32</v>
      </c>
      <c r="E3502">
        <v>2023</v>
      </c>
      <c r="F3502" t="s">
        <v>22</v>
      </c>
      <c r="G3502" t="s">
        <v>23</v>
      </c>
      <c r="H3502" t="s">
        <v>23</v>
      </c>
      <c r="I3502" t="s">
        <v>36</v>
      </c>
      <c r="J3502" t="s">
        <v>1112</v>
      </c>
      <c r="K3502" t="s">
        <v>178</v>
      </c>
      <c r="L3502" t="s">
        <v>182</v>
      </c>
      <c r="M3502" t="s">
        <v>306</v>
      </c>
      <c r="N3502">
        <v>30</v>
      </c>
      <c r="O3502">
        <v>14</v>
      </c>
      <c r="R3502">
        <v>12</v>
      </c>
      <c r="T3502">
        <v>168</v>
      </c>
      <c r="U3502" t="s">
        <v>29</v>
      </c>
    </row>
    <row r="3503" spans="1:21">
      <c r="A3503" s="2">
        <v>171930738</v>
      </c>
      <c r="B3503" s="2">
        <v>4515120994</v>
      </c>
      <c r="C3503" s="1">
        <v>361603338395</v>
      </c>
      <c r="D3503" t="s">
        <v>21</v>
      </c>
      <c r="E3503">
        <v>2023</v>
      </c>
      <c r="F3503" t="s">
        <v>22</v>
      </c>
      <c r="G3503" t="s">
        <v>498</v>
      </c>
      <c r="H3503" t="s">
        <v>43</v>
      </c>
      <c r="I3503" t="s">
        <v>24</v>
      </c>
      <c r="J3503" t="s">
        <v>1019</v>
      </c>
      <c r="K3503" t="s">
        <v>178</v>
      </c>
      <c r="L3503" t="s">
        <v>1020</v>
      </c>
      <c r="M3503" t="s">
        <v>1021</v>
      </c>
      <c r="N3503">
        <v>45</v>
      </c>
      <c r="O3503">
        <v>3</v>
      </c>
      <c r="R3503">
        <v>55</v>
      </c>
      <c r="T3503">
        <v>165</v>
      </c>
      <c r="U3503" t="s">
        <v>29</v>
      </c>
    </row>
    <row r="3504" spans="1:21">
      <c r="A3504" s="2">
        <v>171939635</v>
      </c>
      <c r="B3504" s="2">
        <v>3168012119</v>
      </c>
      <c r="C3504" s="1">
        <v>361603698991</v>
      </c>
      <c r="D3504" t="s">
        <v>32</v>
      </c>
      <c r="E3504">
        <v>2023</v>
      </c>
      <c r="F3504" t="s">
        <v>22</v>
      </c>
      <c r="G3504" t="s">
        <v>23</v>
      </c>
      <c r="H3504" t="s">
        <v>23</v>
      </c>
      <c r="I3504" t="s">
        <v>71</v>
      </c>
      <c r="J3504" t="s">
        <v>419</v>
      </c>
      <c r="K3504" t="s">
        <v>90</v>
      </c>
      <c r="L3504" t="s">
        <v>420</v>
      </c>
      <c r="M3504" t="s">
        <v>421</v>
      </c>
      <c r="N3504" t="s">
        <v>279</v>
      </c>
      <c r="O3504">
        <v>70</v>
      </c>
      <c r="R3504">
        <v>6</v>
      </c>
      <c r="T3504">
        <v>420</v>
      </c>
      <c r="U3504" t="s">
        <v>29</v>
      </c>
    </row>
    <row r="3505" spans="1:21">
      <c r="A3505" s="2">
        <v>171939632</v>
      </c>
      <c r="B3505" s="2">
        <v>5393652978</v>
      </c>
      <c r="C3505" s="1">
        <v>361603997328</v>
      </c>
      <c r="D3505" t="s">
        <v>21</v>
      </c>
      <c r="E3505">
        <v>2023</v>
      </c>
      <c r="F3505" t="s">
        <v>22</v>
      </c>
      <c r="G3505" t="s">
        <v>23</v>
      </c>
      <c r="H3505" t="s">
        <v>23</v>
      </c>
      <c r="I3505" t="s">
        <v>71</v>
      </c>
      <c r="J3505" t="s">
        <v>424</v>
      </c>
      <c r="K3505" t="s">
        <v>90</v>
      </c>
      <c r="L3505" t="s">
        <v>420</v>
      </c>
      <c r="M3505" t="s">
        <v>425</v>
      </c>
      <c r="N3505" t="s">
        <v>279</v>
      </c>
      <c r="O3505">
        <v>35</v>
      </c>
      <c r="R3505">
        <v>16</v>
      </c>
      <c r="T3505">
        <v>560</v>
      </c>
      <c r="U3505" t="s">
        <v>29</v>
      </c>
    </row>
    <row r="3506" spans="1:21">
      <c r="A3506" s="2">
        <v>171939629</v>
      </c>
      <c r="B3506" s="2">
        <v>3166704950</v>
      </c>
      <c r="C3506" s="1">
        <v>361603467843</v>
      </c>
      <c r="D3506" t="s">
        <v>21</v>
      </c>
      <c r="E3506">
        <v>2023</v>
      </c>
      <c r="F3506" t="s">
        <v>22</v>
      </c>
      <c r="G3506" t="s">
        <v>23</v>
      </c>
      <c r="H3506" t="s">
        <v>23</v>
      </c>
      <c r="I3506" t="s">
        <v>184</v>
      </c>
      <c r="J3506" t="s">
        <v>189</v>
      </c>
      <c r="K3506" t="s">
        <v>86</v>
      </c>
      <c r="L3506" t="s">
        <v>190</v>
      </c>
      <c r="M3506" t="s">
        <v>317</v>
      </c>
      <c r="N3506" t="s">
        <v>196</v>
      </c>
      <c r="O3506">
        <v>25</v>
      </c>
      <c r="R3506">
        <v>18</v>
      </c>
      <c r="T3506">
        <v>450</v>
      </c>
      <c r="U3506" t="s">
        <v>29</v>
      </c>
    </row>
    <row r="3507" spans="1:21">
      <c r="A3507" s="2">
        <v>171947033</v>
      </c>
      <c r="B3507" s="2">
        <v>3167774007</v>
      </c>
      <c r="C3507" s="1">
        <v>361603692399</v>
      </c>
      <c r="D3507" t="s">
        <v>32</v>
      </c>
      <c r="E3507">
        <v>2023</v>
      </c>
      <c r="F3507" t="s">
        <v>22</v>
      </c>
      <c r="G3507" t="s">
        <v>23</v>
      </c>
      <c r="H3507" t="s">
        <v>23</v>
      </c>
      <c r="I3507" t="s">
        <v>184</v>
      </c>
      <c r="J3507" t="s">
        <v>1954</v>
      </c>
      <c r="K3507" t="s">
        <v>167</v>
      </c>
      <c r="L3507" t="s">
        <v>545</v>
      </c>
      <c r="M3507" t="s">
        <v>2195</v>
      </c>
      <c r="N3507" t="s">
        <v>198</v>
      </c>
      <c r="O3507">
        <v>30</v>
      </c>
      <c r="R3507">
        <v>15</v>
      </c>
      <c r="T3507">
        <v>450</v>
      </c>
      <c r="U3507" t="s">
        <v>29</v>
      </c>
    </row>
    <row r="3508" spans="1:21">
      <c r="A3508" s="2">
        <v>171939618</v>
      </c>
      <c r="B3508" s="2">
        <v>3167698765</v>
      </c>
      <c r="C3508" s="1">
        <v>349221260191</v>
      </c>
      <c r="D3508" t="s">
        <v>32</v>
      </c>
      <c r="E3508">
        <v>2023</v>
      </c>
      <c r="F3508" t="s">
        <v>22</v>
      </c>
      <c r="G3508" t="s">
        <v>23</v>
      </c>
      <c r="H3508" t="s">
        <v>23</v>
      </c>
      <c r="I3508" t="s">
        <v>184</v>
      </c>
      <c r="J3508" t="s">
        <v>193</v>
      </c>
      <c r="K3508" t="s">
        <v>167</v>
      </c>
      <c r="L3508" t="s">
        <v>194</v>
      </c>
      <c r="M3508" t="s">
        <v>195</v>
      </c>
      <c r="N3508" t="s">
        <v>196</v>
      </c>
      <c r="O3508">
        <v>35</v>
      </c>
      <c r="R3508">
        <v>10</v>
      </c>
      <c r="T3508">
        <v>350</v>
      </c>
      <c r="U3508" t="s">
        <v>29</v>
      </c>
    </row>
    <row r="3509" spans="1:21">
      <c r="A3509" s="2">
        <v>171923735</v>
      </c>
      <c r="B3509" s="2">
        <v>3165886337</v>
      </c>
      <c r="C3509" s="1">
        <v>361603781383</v>
      </c>
      <c r="D3509" t="s">
        <v>21</v>
      </c>
      <c r="E3509">
        <v>2023</v>
      </c>
      <c r="F3509" t="s">
        <v>22</v>
      </c>
      <c r="G3509" t="s">
        <v>67</v>
      </c>
      <c r="H3509" t="s">
        <v>43</v>
      </c>
      <c r="I3509" t="s">
        <v>94</v>
      </c>
      <c r="J3509" t="s">
        <v>702</v>
      </c>
      <c r="K3509" t="s">
        <v>96</v>
      </c>
      <c r="L3509" t="s">
        <v>703</v>
      </c>
      <c r="M3509" t="s">
        <v>1116</v>
      </c>
      <c r="N3509" t="s">
        <v>883</v>
      </c>
      <c r="O3509">
        <v>16</v>
      </c>
      <c r="R3509">
        <v>30</v>
      </c>
      <c r="T3509">
        <v>480</v>
      </c>
      <c r="U3509" t="s">
        <v>29</v>
      </c>
    </row>
    <row r="3510" spans="1:21">
      <c r="A3510" s="2">
        <v>171923734</v>
      </c>
      <c r="B3510" s="2">
        <v>3164011656</v>
      </c>
      <c r="C3510" s="1">
        <v>361603671066</v>
      </c>
      <c r="D3510" t="s">
        <v>21</v>
      </c>
      <c r="E3510">
        <v>2023</v>
      </c>
      <c r="F3510" t="s">
        <v>22</v>
      </c>
      <c r="G3510" t="s">
        <v>557</v>
      </c>
      <c r="H3510" t="s">
        <v>43</v>
      </c>
      <c r="I3510" t="s">
        <v>94</v>
      </c>
      <c r="J3510" t="s">
        <v>881</v>
      </c>
      <c r="K3510" t="s">
        <v>96</v>
      </c>
      <c r="L3510" t="s">
        <v>703</v>
      </c>
      <c r="M3510" t="s">
        <v>882</v>
      </c>
      <c r="N3510" t="s">
        <v>883</v>
      </c>
      <c r="O3510">
        <v>16</v>
      </c>
      <c r="R3510">
        <v>30</v>
      </c>
      <c r="T3510">
        <v>480</v>
      </c>
      <c r="U3510" t="s">
        <v>29</v>
      </c>
    </row>
    <row r="3511" spans="1:21">
      <c r="A3511" s="2">
        <v>171945213</v>
      </c>
      <c r="B3511" s="2">
        <v>3167814141</v>
      </c>
      <c r="C3511" s="1">
        <v>349221238244</v>
      </c>
      <c r="D3511" t="s">
        <v>21</v>
      </c>
      <c r="E3511">
        <v>2023</v>
      </c>
      <c r="F3511" t="s">
        <v>22</v>
      </c>
      <c r="G3511" t="s">
        <v>67</v>
      </c>
      <c r="H3511" t="s">
        <v>43</v>
      </c>
      <c r="I3511" t="s">
        <v>36</v>
      </c>
      <c r="J3511" t="s">
        <v>2196</v>
      </c>
      <c r="K3511" t="s">
        <v>210</v>
      </c>
      <c r="L3511" t="s">
        <v>1884</v>
      </c>
      <c r="M3511" t="s">
        <v>1885</v>
      </c>
      <c r="N3511" t="s">
        <v>176</v>
      </c>
      <c r="O3511">
        <v>3</v>
      </c>
      <c r="R3511">
        <v>9</v>
      </c>
      <c r="T3511">
        <v>27</v>
      </c>
      <c r="U3511" t="s">
        <v>29</v>
      </c>
    </row>
    <row r="3512" spans="1:21">
      <c r="A3512" s="2">
        <v>171923754</v>
      </c>
      <c r="B3512" s="2">
        <v>3167648485</v>
      </c>
      <c r="C3512" s="1">
        <v>361603578787</v>
      </c>
      <c r="D3512" t="s">
        <v>32</v>
      </c>
      <c r="E3512">
        <v>2023</v>
      </c>
      <c r="F3512" t="s">
        <v>22</v>
      </c>
      <c r="G3512" t="s">
        <v>23</v>
      </c>
      <c r="H3512" t="s">
        <v>23</v>
      </c>
      <c r="I3512" t="s">
        <v>71</v>
      </c>
      <c r="J3512" t="s">
        <v>1070</v>
      </c>
      <c r="K3512" t="s">
        <v>271</v>
      </c>
      <c r="L3512" t="s">
        <v>891</v>
      </c>
      <c r="M3512" t="s">
        <v>1071</v>
      </c>
      <c r="N3512" t="s">
        <v>161</v>
      </c>
      <c r="O3512">
        <v>12</v>
      </c>
      <c r="R3512">
        <v>18</v>
      </c>
      <c r="T3512">
        <v>216</v>
      </c>
      <c r="U3512" t="s">
        <v>29</v>
      </c>
    </row>
    <row r="3513" spans="1:21">
      <c r="A3513" s="2">
        <v>171926341</v>
      </c>
      <c r="B3513" s="2">
        <v>3167745543</v>
      </c>
      <c r="C3513" s="1">
        <v>361603816941</v>
      </c>
      <c r="D3513" t="s">
        <v>21</v>
      </c>
      <c r="E3513">
        <v>2023</v>
      </c>
      <c r="F3513" t="s">
        <v>22</v>
      </c>
      <c r="G3513" t="s">
        <v>23</v>
      </c>
      <c r="H3513" t="s">
        <v>23</v>
      </c>
      <c r="I3513" t="s">
        <v>36</v>
      </c>
      <c r="J3513" t="s">
        <v>1886</v>
      </c>
      <c r="K3513" t="s">
        <v>86</v>
      </c>
      <c r="L3513" t="s">
        <v>624</v>
      </c>
      <c r="M3513" t="s">
        <v>1633</v>
      </c>
      <c r="N3513" t="s">
        <v>287</v>
      </c>
      <c r="O3513">
        <v>2</v>
      </c>
      <c r="R3513">
        <v>8</v>
      </c>
      <c r="T3513">
        <v>16</v>
      </c>
      <c r="U3513" t="s">
        <v>29</v>
      </c>
    </row>
    <row r="3514" spans="1:21">
      <c r="A3514" s="2">
        <v>171945239</v>
      </c>
      <c r="B3514" s="2">
        <v>3166064771</v>
      </c>
      <c r="C3514" s="1">
        <v>349221966658</v>
      </c>
      <c r="D3514" t="s">
        <v>32</v>
      </c>
      <c r="E3514">
        <v>2023</v>
      </c>
      <c r="F3514" t="s">
        <v>22</v>
      </c>
      <c r="G3514" t="s">
        <v>23</v>
      </c>
      <c r="H3514" t="s">
        <v>23</v>
      </c>
      <c r="I3514" t="s">
        <v>24</v>
      </c>
      <c r="J3514" t="s">
        <v>33</v>
      </c>
      <c r="K3514" t="s">
        <v>26</v>
      </c>
      <c r="L3514" t="s">
        <v>27</v>
      </c>
      <c r="M3514" t="s">
        <v>30</v>
      </c>
      <c r="N3514">
        <v>46</v>
      </c>
      <c r="O3514">
        <v>15</v>
      </c>
      <c r="R3514">
        <v>15</v>
      </c>
      <c r="T3514">
        <v>225</v>
      </c>
      <c r="U3514" t="s">
        <v>29</v>
      </c>
    </row>
    <row r="3515" spans="1:21">
      <c r="A3515" s="2">
        <v>171945741</v>
      </c>
      <c r="B3515" s="2">
        <v>3161918930</v>
      </c>
      <c r="C3515" s="1">
        <v>349221185171</v>
      </c>
      <c r="D3515" t="s">
        <v>21</v>
      </c>
      <c r="E3515">
        <v>2023</v>
      </c>
      <c r="F3515" t="s">
        <v>22</v>
      </c>
      <c r="G3515" t="s">
        <v>23</v>
      </c>
      <c r="H3515" t="s">
        <v>23</v>
      </c>
      <c r="I3515" t="s">
        <v>24</v>
      </c>
      <c r="J3515" t="s">
        <v>25</v>
      </c>
      <c r="K3515" t="s">
        <v>26</v>
      </c>
      <c r="L3515" t="s">
        <v>27</v>
      </c>
      <c r="M3515" t="s">
        <v>30</v>
      </c>
      <c r="N3515">
        <v>40</v>
      </c>
      <c r="O3515">
        <v>15</v>
      </c>
      <c r="R3515">
        <v>15</v>
      </c>
      <c r="T3515">
        <v>225</v>
      </c>
      <c r="U3515" t="s">
        <v>29</v>
      </c>
    </row>
    <row r="3516" spans="1:21">
      <c r="A3516" s="2">
        <v>171947947</v>
      </c>
      <c r="B3516" s="2">
        <v>3165538412</v>
      </c>
      <c r="C3516" s="1">
        <v>349221185171</v>
      </c>
      <c r="D3516" t="s">
        <v>21</v>
      </c>
      <c r="E3516">
        <v>2023</v>
      </c>
      <c r="F3516" t="s">
        <v>22</v>
      </c>
      <c r="G3516" t="s">
        <v>23</v>
      </c>
      <c r="H3516" t="s">
        <v>23</v>
      </c>
      <c r="I3516" t="s">
        <v>24</v>
      </c>
      <c r="J3516" t="s">
        <v>25</v>
      </c>
      <c r="K3516" t="s">
        <v>26</v>
      </c>
      <c r="L3516" t="s">
        <v>27</v>
      </c>
      <c r="M3516" t="s">
        <v>30</v>
      </c>
      <c r="N3516">
        <v>40</v>
      </c>
      <c r="O3516">
        <v>1</v>
      </c>
      <c r="R3516">
        <v>15</v>
      </c>
      <c r="T3516">
        <v>15</v>
      </c>
      <c r="U3516" t="s">
        <v>29</v>
      </c>
    </row>
    <row r="3517" spans="1:21">
      <c r="A3517" s="2">
        <v>171947802</v>
      </c>
      <c r="B3517" s="2">
        <v>3163930805</v>
      </c>
      <c r="C3517" s="1">
        <v>349221497621</v>
      </c>
      <c r="D3517" t="s">
        <v>21</v>
      </c>
      <c r="E3517">
        <v>2023</v>
      </c>
      <c r="F3517" t="s">
        <v>22</v>
      </c>
      <c r="G3517" t="s">
        <v>23</v>
      </c>
      <c r="H3517" t="s">
        <v>23</v>
      </c>
      <c r="I3517" t="s">
        <v>24</v>
      </c>
      <c r="J3517" t="s">
        <v>34</v>
      </c>
      <c r="K3517" t="s">
        <v>26</v>
      </c>
      <c r="L3517" t="s">
        <v>27</v>
      </c>
      <c r="M3517" t="s">
        <v>35</v>
      </c>
      <c r="N3517">
        <v>40</v>
      </c>
      <c r="O3517">
        <v>15</v>
      </c>
      <c r="R3517">
        <v>15</v>
      </c>
      <c r="T3517">
        <v>225</v>
      </c>
      <c r="U3517" t="s">
        <v>29</v>
      </c>
    </row>
    <row r="3518" spans="1:21">
      <c r="A3518" s="2">
        <v>171948107</v>
      </c>
      <c r="B3518" s="2">
        <v>4707753144</v>
      </c>
      <c r="C3518" s="1">
        <v>349221462223</v>
      </c>
      <c r="D3518" t="s">
        <v>21</v>
      </c>
      <c r="E3518">
        <v>2023</v>
      </c>
      <c r="F3518" t="s">
        <v>22</v>
      </c>
      <c r="G3518" t="s">
        <v>23</v>
      </c>
      <c r="H3518" t="s">
        <v>23</v>
      </c>
      <c r="I3518" t="s">
        <v>24</v>
      </c>
      <c r="J3518" t="s">
        <v>25</v>
      </c>
      <c r="K3518" t="s">
        <v>26</v>
      </c>
      <c r="L3518" t="s">
        <v>27</v>
      </c>
      <c r="M3518" t="s">
        <v>31</v>
      </c>
      <c r="N3518">
        <v>46</v>
      </c>
      <c r="O3518">
        <v>15</v>
      </c>
      <c r="R3518">
        <v>15</v>
      </c>
      <c r="T3518">
        <v>225</v>
      </c>
      <c r="U3518" t="s">
        <v>29</v>
      </c>
    </row>
    <row r="3519" spans="1:21">
      <c r="A3519" s="2">
        <v>171947802</v>
      </c>
      <c r="B3519" s="2">
        <v>3163930850</v>
      </c>
      <c r="C3519" s="1">
        <v>349221473974</v>
      </c>
      <c r="D3519" t="s">
        <v>21</v>
      </c>
      <c r="E3519">
        <v>2023</v>
      </c>
      <c r="F3519" t="s">
        <v>22</v>
      </c>
      <c r="G3519" t="s">
        <v>23</v>
      </c>
      <c r="H3519" t="s">
        <v>23</v>
      </c>
      <c r="I3519" t="s">
        <v>24</v>
      </c>
      <c r="J3519" t="s">
        <v>34</v>
      </c>
      <c r="K3519" t="s">
        <v>26</v>
      </c>
      <c r="L3519" t="s">
        <v>27</v>
      </c>
      <c r="M3519" t="s">
        <v>35</v>
      </c>
      <c r="N3519">
        <v>44</v>
      </c>
      <c r="O3519">
        <v>15</v>
      </c>
      <c r="R3519">
        <v>15</v>
      </c>
      <c r="T3519">
        <v>225</v>
      </c>
      <c r="U3519" t="s">
        <v>29</v>
      </c>
    </row>
    <row r="3520" spans="1:21">
      <c r="A3520" s="2">
        <v>171947947</v>
      </c>
      <c r="B3520" s="2">
        <v>3165463164</v>
      </c>
      <c r="C3520" s="1">
        <v>349221689730</v>
      </c>
      <c r="D3520" t="s">
        <v>21</v>
      </c>
      <c r="E3520">
        <v>2023</v>
      </c>
      <c r="F3520" t="s">
        <v>22</v>
      </c>
      <c r="G3520" t="s">
        <v>23</v>
      </c>
      <c r="H3520" t="s">
        <v>23</v>
      </c>
      <c r="I3520" t="s">
        <v>24</v>
      </c>
      <c r="J3520" t="s">
        <v>25</v>
      </c>
      <c r="K3520" t="s">
        <v>26</v>
      </c>
      <c r="L3520" t="s">
        <v>27</v>
      </c>
      <c r="M3520" t="s">
        <v>30</v>
      </c>
      <c r="N3520">
        <v>46</v>
      </c>
      <c r="O3520">
        <v>3</v>
      </c>
      <c r="R3520">
        <v>15</v>
      </c>
      <c r="T3520">
        <v>45</v>
      </c>
      <c r="U3520" t="s">
        <v>29</v>
      </c>
    </row>
    <row r="3521" spans="1:21">
      <c r="A3521" s="2">
        <v>171947942</v>
      </c>
      <c r="B3521" s="2">
        <v>3167118147</v>
      </c>
      <c r="C3521" s="1">
        <v>361603471049</v>
      </c>
      <c r="D3521" t="s">
        <v>21</v>
      </c>
      <c r="E3521">
        <v>2023</v>
      </c>
      <c r="F3521" t="s">
        <v>22</v>
      </c>
      <c r="G3521" t="s">
        <v>23</v>
      </c>
      <c r="H3521" t="s">
        <v>23</v>
      </c>
      <c r="I3521" t="s">
        <v>36</v>
      </c>
      <c r="J3521" t="s">
        <v>1224</v>
      </c>
      <c r="K3521" t="s">
        <v>38</v>
      </c>
      <c r="L3521" t="s">
        <v>39</v>
      </c>
      <c r="M3521" t="s">
        <v>581</v>
      </c>
      <c r="N3521" t="s">
        <v>64</v>
      </c>
      <c r="O3521">
        <v>32</v>
      </c>
      <c r="R3521">
        <v>6</v>
      </c>
      <c r="T3521">
        <v>192</v>
      </c>
      <c r="U3521" t="s">
        <v>29</v>
      </c>
    </row>
    <row r="3522" spans="1:21">
      <c r="A3522" s="2">
        <v>171939621</v>
      </c>
      <c r="B3522" s="2">
        <v>4707570936</v>
      </c>
      <c r="C3522" s="1">
        <v>361603231069</v>
      </c>
      <c r="D3522" t="s">
        <v>21</v>
      </c>
      <c r="E3522">
        <v>2023</v>
      </c>
      <c r="F3522" t="s">
        <v>22</v>
      </c>
      <c r="G3522" t="s">
        <v>67</v>
      </c>
      <c r="H3522" t="s">
        <v>43</v>
      </c>
      <c r="I3522" t="s">
        <v>36</v>
      </c>
      <c r="J3522" t="s">
        <v>1773</v>
      </c>
      <c r="K3522" t="s">
        <v>646</v>
      </c>
      <c r="L3522" t="s">
        <v>45</v>
      </c>
      <c r="M3522" t="s">
        <v>1774</v>
      </c>
      <c r="N3522" t="s">
        <v>64</v>
      </c>
      <c r="O3522">
        <v>34</v>
      </c>
      <c r="R3522">
        <v>28</v>
      </c>
      <c r="T3522">
        <v>952</v>
      </c>
      <c r="U3522" t="s">
        <v>29</v>
      </c>
    </row>
    <row r="3523" spans="1:21">
      <c r="A3523" s="2">
        <v>171945218</v>
      </c>
      <c r="B3523" s="2">
        <v>3167246848</v>
      </c>
      <c r="C3523" s="1">
        <v>361603590186</v>
      </c>
      <c r="D3523" t="s">
        <v>21</v>
      </c>
      <c r="E3523">
        <v>2023</v>
      </c>
      <c r="F3523" t="s">
        <v>22</v>
      </c>
      <c r="G3523" t="s">
        <v>23</v>
      </c>
      <c r="H3523" t="s">
        <v>23</v>
      </c>
      <c r="I3523" t="s">
        <v>36</v>
      </c>
      <c r="J3523" t="s">
        <v>1505</v>
      </c>
      <c r="K3523" t="s">
        <v>49</v>
      </c>
      <c r="L3523" t="s">
        <v>50</v>
      </c>
      <c r="M3523" t="s">
        <v>2197</v>
      </c>
      <c r="N3523" t="s">
        <v>58</v>
      </c>
      <c r="O3523">
        <v>18</v>
      </c>
      <c r="R3523">
        <v>12</v>
      </c>
      <c r="T3523">
        <v>216</v>
      </c>
      <c r="U3523" t="s">
        <v>29</v>
      </c>
    </row>
    <row r="3524" spans="1:21">
      <c r="A3524" s="2">
        <v>171945213</v>
      </c>
      <c r="B3524" s="2">
        <v>3167196767</v>
      </c>
      <c r="C3524" s="1">
        <v>361603638981</v>
      </c>
      <c r="D3524" t="s">
        <v>21</v>
      </c>
      <c r="E3524">
        <v>2023</v>
      </c>
      <c r="F3524" t="s">
        <v>22</v>
      </c>
      <c r="G3524" t="s">
        <v>23</v>
      </c>
      <c r="H3524" t="s">
        <v>23</v>
      </c>
      <c r="I3524" t="s">
        <v>36</v>
      </c>
      <c r="J3524" t="s">
        <v>2198</v>
      </c>
      <c r="K3524" t="s">
        <v>86</v>
      </c>
      <c r="L3524" t="s">
        <v>338</v>
      </c>
      <c r="M3524" t="s">
        <v>2199</v>
      </c>
      <c r="N3524" t="s">
        <v>58</v>
      </c>
      <c r="O3524">
        <v>15</v>
      </c>
      <c r="R3524">
        <v>10</v>
      </c>
      <c r="T3524">
        <v>150</v>
      </c>
      <c r="U3524" t="s">
        <v>29</v>
      </c>
    </row>
    <row r="3525" spans="1:21">
      <c r="A3525" s="2">
        <v>171945218</v>
      </c>
      <c r="B3525" s="2">
        <v>3167847747</v>
      </c>
      <c r="C3525" s="1">
        <v>361603362426</v>
      </c>
      <c r="D3525" t="s">
        <v>21</v>
      </c>
      <c r="E3525">
        <v>2023</v>
      </c>
      <c r="F3525" t="s">
        <v>22</v>
      </c>
      <c r="G3525" t="s">
        <v>23</v>
      </c>
      <c r="H3525" t="s">
        <v>23</v>
      </c>
      <c r="I3525" t="s">
        <v>36</v>
      </c>
      <c r="J3525" t="s">
        <v>340</v>
      </c>
      <c r="K3525" t="s">
        <v>38</v>
      </c>
      <c r="L3525" t="s">
        <v>60</v>
      </c>
      <c r="M3525" t="s">
        <v>341</v>
      </c>
      <c r="N3525" t="s">
        <v>58</v>
      </c>
      <c r="O3525">
        <v>15</v>
      </c>
      <c r="R3525">
        <v>4</v>
      </c>
      <c r="T3525">
        <v>60</v>
      </c>
      <c r="U3525" t="s">
        <v>29</v>
      </c>
    </row>
    <row r="3526" spans="1:21">
      <c r="A3526" s="2">
        <v>171945218</v>
      </c>
      <c r="B3526" s="2">
        <v>3168196632</v>
      </c>
      <c r="C3526" s="1">
        <v>349221916352</v>
      </c>
      <c r="D3526" t="s">
        <v>32</v>
      </c>
      <c r="E3526">
        <v>2023</v>
      </c>
      <c r="F3526" t="s">
        <v>22</v>
      </c>
      <c r="G3526" t="s">
        <v>23</v>
      </c>
      <c r="H3526" t="s">
        <v>23</v>
      </c>
      <c r="I3526" t="s">
        <v>36</v>
      </c>
      <c r="J3526" t="s">
        <v>769</v>
      </c>
      <c r="K3526" t="s">
        <v>38</v>
      </c>
      <c r="L3526" t="s">
        <v>60</v>
      </c>
      <c r="M3526" t="s">
        <v>770</v>
      </c>
      <c r="N3526" t="s">
        <v>150</v>
      </c>
      <c r="O3526">
        <v>11</v>
      </c>
      <c r="R3526">
        <v>7</v>
      </c>
      <c r="T3526">
        <v>77</v>
      </c>
      <c r="U3526" t="s">
        <v>29</v>
      </c>
    </row>
    <row r="3527" spans="1:21">
      <c r="A3527" s="2">
        <v>171945213</v>
      </c>
      <c r="B3527" s="2">
        <v>3167574510</v>
      </c>
      <c r="C3527" s="1">
        <v>349221907461</v>
      </c>
      <c r="D3527" t="s">
        <v>21</v>
      </c>
      <c r="E3527">
        <v>2023</v>
      </c>
      <c r="F3527" t="s">
        <v>22</v>
      </c>
      <c r="G3527" t="s">
        <v>23</v>
      </c>
      <c r="H3527" t="s">
        <v>23</v>
      </c>
      <c r="I3527" t="s">
        <v>36</v>
      </c>
      <c r="J3527" t="s">
        <v>2200</v>
      </c>
      <c r="K3527" t="s">
        <v>38</v>
      </c>
      <c r="L3527" t="s">
        <v>60</v>
      </c>
      <c r="M3527" t="s">
        <v>2201</v>
      </c>
      <c r="N3527" t="s">
        <v>287</v>
      </c>
      <c r="O3527">
        <v>20</v>
      </c>
      <c r="R3527">
        <v>8</v>
      </c>
      <c r="T3527">
        <v>160</v>
      </c>
      <c r="U3527" t="s">
        <v>29</v>
      </c>
    </row>
    <row r="3528" spans="1:21">
      <c r="A3528" s="2">
        <v>171939633</v>
      </c>
      <c r="B3528" s="2">
        <v>3167567353</v>
      </c>
      <c r="C3528" s="1">
        <v>361603853051</v>
      </c>
      <c r="D3528" t="s">
        <v>21</v>
      </c>
      <c r="E3528">
        <v>2023</v>
      </c>
      <c r="F3528" t="s">
        <v>22</v>
      </c>
      <c r="G3528" t="s">
        <v>23</v>
      </c>
      <c r="H3528" t="s">
        <v>23</v>
      </c>
      <c r="I3528" t="s">
        <v>71</v>
      </c>
      <c r="J3528" t="s">
        <v>2202</v>
      </c>
      <c r="K3528" t="s">
        <v>73</v>
      </c>
      <c r="L3528" t="s">
        <v>74</v>
      </c>
      <c r="M3528" t="s">
        <v>84</v>
      </c>
      <c r="N3528" t="s">
        <v>279</v>
      </c>
      <c r="O3528">
        <v>37</v>
      </c>
      <c r="R3528">
        <v>15</v>
      </c>
      <c r="T3528">
        <v>555</v>
      </c>
      <c r="U3528" t="s">
        <v>29</v>
      </c>
    </row>
    <row r="3529" spans="1:21">
      <c r="A3529" s="2">
        <v>171948067</v>
      </c>
      <c r="B3529" s="2">
        <v>3168161541</v>
      </c>
      <c r="C3529" s="1">
        <v>349221697792</v>
      </c>
      <c r="D3529" t="s">
        <v>21</v>
      </c>
      <c r="E3529">
        <v>2023</v>
      </c>
      <c r="F3529" t="s">
        <v>22</v>
      </c>
      <c r="G3529" t="s">
        <v>23</v>
      </c>
      <c r="H3529" t="s">
        <v>23</v>
      </c>
      <c r="I3529" t="s">
        <v>71</v>
      </c>
      <c r="J3529" t="s">
        <v>1777</v>
      </c>
      <c r="K3529" t="s">
        <v>49</v>
      </c>
      <c r="L3529" t="s">
        <v>345</v>
      </c>
      <c r="M3529" t="s">
        <v>2203</v>
      </c>
      <c r="N3529" t="s">
        <v>188</v>
      </c>
      <c r="O3529">
        <v>52</v>
      </c>
      <c r="R3529">
        <v>15</v>
      </c>
      <c r="T3529">
        <v>780</v>
      </c>
      <c r="U3529" t="s">
        <v>29</v>
      </c>
    </row>
    <row r="3530" spans="1:21">
      <c r="A3530" s="2">
        <v>171939655</v>
      </c>
      <c r="B3530" s="2">
        <v>3167836041</v>
      </c>
      <c r="C3530" s="1">
        <v>361603576704</v>
      </c>
      <c r="D3530" t="s">
        <v>32</v>
      </c>
      <c r="E3530">
        <v>2023</v>
      </c>
      <c r="F3530" t="s">
        <v>22</v>
      </c>
      <c r="G3530" t="s">
        <v>23</v>
      </c>
      <c r="H3530" t="s">
        <v>23</v>
      </c>
      <c r="I3530" t="s">
        <v>71</v>
      </c>
      <c r="J3530" t="s">
        <v>1794</v>
      </c>
      <c r="K3530" t="s">
        <v>49</v>
      </c>
      <c r="L3530" t="s">
        <v>345</v>
      </c>
      <c r="M3530" t="s">
        <v>1795</v>
      </c>
      <c r="N3530" t="s">
        <v>196</v>
      </c>
      <c r="O3530">
        <v>21</v>
      </c>
      <c r="R3530">
        <v>20</v>
      </c>
      <c r="T3530">
        <v>420</v>
      </c>
      <c r="U3530" t="s">
        <v>29</v>
      </c>
    </row>
    <row r="3531" spans="1:21">
      <c r="A3531" s="2">
        <v>171939657</v>
      </c>
      <c r="B3531" s="2">
        <v>3166524339</v>
      </c>
      <c r="C3531" s="1">
        <v>361603107703</v>
      </c>
      <c r="D3531" t="s">
        <v>21</v>
      </c>
      <c r="E3531">
        <v>2023</v>
      </c>
      <c r="F3531" t="s">
        <v>22</v>
      </c>
      <c r="G3531" t="s">
        <v>23</v>
      </c>
      <c r="H3531" t="s">
        <v>23</v>
      </c>
      <c r="I3531" t="s">
        <v>71</v>
      </c>
      <c r="J3531" t="s">
        <v>1511</v>
      </c>
      <c r="K3531" t="s">
        <v>86</v>
      </c>
      <c r="L3531" t="s">
        <v>1185</v>
      </c>
      <c r="M3531" t="s">
        <v>1512</v>
      </c>
      <c r="N3531" t="s">
        <v>79</v>
      </c>
      <c r="O3531">
        <v>16</v>
      </c>
      <c r="R3531">
        <v>10</v>
      </c>
      <c r="T3531">
        <v>160</v>
      </c>
      <c r="U3531" t="s">
        <v>29</v>
      </c>
    </row>
    <row r="3532" spans="1:21">
      <c r="A3532" s="2">
        <v>171945258</v>
      </c>
      <c r="B3532" s="2">
        <v>3167975473</v>
      </c>
      <c r="C3532" s="1">
        <v>361603434325</v>
      </c>
      <c r="D3532" t="s">
        <v>21</v>
      </c>
      <c r="E3532">
        <v>2023</v>
      </c>
      <c r="F3532" t="s">
        <v>22</v>
      </c>
      <c r="G3532" t="s">
        <v>23</v>
      </c>
      <c r="H3532" t="s">
        <v>23</v>
      </c>
      <c r="I3532" t="s">
        <v>71</v>
      </c>
      <c r="J3532" t="s">
        <v>2204</v>
      </c>
      <c r="K3532" t="s">
        <v>49</v>
      </c>
      <c r="L3532" t="s">
        <v>776</v>
      </c>
      <c r="M3532" t="s">
        <v>1709</v>
      </c>
      <c r="N3532" t="s">
        <v>169</v>
      </c>
      <c r="O3532">
        <v>2</v>
      </c>
      <c r="R3532">
        <v>25</v>
      </c>
      <c r="T3532">
        <v>50</v>
      </c>
      <c r="U3532" t="s">
        <v>29</v>
      </c>
    </row>
    <row r="3533" spans="1:21">
      <c r="A3533" s="2">
        <v>171939635</v>
      </c>
      <c r="B3533" s="2">
        <v>3168083704</v>
      </c>
      <c r="C3533" s="1">
        <v>361603202031</v>
      </c>
      <c r="D3533" t="s">
        <v>21</v>
      </c>
      <c r="E3533">
        <v>2023</v>
      </c>
      <c r="F3533" t="s">
        <v>22</v>
      </c>
      <c r="G3533" t="s">
        <v>23</v>
      </c>
      <c r="H3533" t="s">
        <v>23</v>
      </c>
      <c r="I3533" t="s">
        <v>71</v>
      </c>
      <c r="J3533" t="s">
        <v>716</v>
      </c>
      <c r="K3533" t="s">
        <v>38</v>
      </c>
      <c r="L3533" t="s">
        <v>83</v>
      </c>
      <c r="M3533" t="s">
        <v>717</v>
      </c>
      <c r="N3533" t="s">
        <v>192</v>
      </c>
      <c r="O3533">
        <v>50</v>
      </c>
      <c r="R3533">
        <v>14</v>
      </c>
      <c r="T3533">
        <v>700</v>
      </c>
      <c r="U3533" t="s">
        <v>29</v>
      </c>
    </row>
    <row r="3534" spans="1:21">
      <c r="A3534" s="2">
        <v>171939632</v>
      </c>
      <c r="B3534" s="2">
        <v>4515216514</v>
      </c>
      <c r="C3534" s="1">
        <v>361603373947</v>
      </c>
      <c r="D3534" t="s">
        <v>21</v>
      </c>
      <c r="E3534">
        <v>2023</v>
      </c>
      <c r="F3534" t="s">
        <v>22</v>
      </c>
      <c r="G3534" t="s">
        <v>23</v>
      </c>
      <c r="H3534" t="s">
        <v>23</v>
      </c>
      <c r="I3534" t="s">
        <v>71</v>
      </c>
      <c r="J3534" t="s">
        <v>778</v>
      </c>
      <c r="K3534" t="s">
        <v>38</v>
      </c>
      <c r="L3534" t="s">
        <v>83</v>
      </c>
      <c r="M3534" t="s">
        <v>779</v>
      </c>
      <c r="N3534" t="s">
        <v>192</v>
      </c>
      <c r="O3534">
        <v>50</v>
      </c>
      <c r="R3534">
        <v>13</v>
      </c>
      <c r="T3534">
        <v>650</v>
      </c>
      <c r="U3534" t="s">
        <v>29</v>
      </c>
    </row>
    <row r="3535" spans="1:21">
      <c r="A3535" s="2">
        <v>171945194</v>
      </c>
      <c r="B3535" s="2">
        <v>3167247529</v>
      </c>
      <c r="C3535" s="1">
        <v>361603761002</v>
      </c>
      <c r="D3535" t="s">
        <v>32</v>
      </c>
      <c r="E3535">
        <v>2023</v>
      </c>
      <c r="F3535" t="s">
        <v>22</v>
      </c>
      <c r="G3535" t="s">
        <v>23</v>
      </c>
      <c r="H3535" t="s">
        <v>23</v>
      </c>
      <c r="I3535" t="s">
        <v>94</v>
      </c>
      <c r="J3535" t="s">
        <v>213</v>
      </c>
      <c r="K3535" t="s">
        <v>210</v>
      </c>
      <c r="L3535" t="s">
        <v>214</v>
      </c>
      <c r="M3535" t="s">
        <v>215</v>
      </c>
      <c r="N3535" t="s">
        <v>104</v>
      </c>
      <c r="O3535">
        <v>1</v>
      </c>
      <c r="R3535">
        <v>10</v>
      </c>
      <c r="T3535">
        <v>10</v>
      </c>
      <c r="U3535" t="s">
        <v>29</v>
      </c>
    </row>
    <row r="3536" spans="1:21">
      <c r="A3536" s="2">
        <v>171945745</v>
      </c>
      <c r="B3536" s="2">
        <v>3168272656</v>
      </c>
      <c r="C3536" s="1">
        <v>361603711648</v>
      </c>
      <c r="D3536" t="s">
        <v>21</v>
      </c>
      <c r="E3536">
        <v>2023</v>
      </c>
      <c r="F3536" t="s">
        <v>22</v>
      </c>
      <c r="G3536" t="s">
        <v>23</v>
      </c>
      <c r="H3536" t="s">
        <v>23</v>
      </c>
      <c r="I3536" t="s">
        <v>24</v>
      </c>
      <c r="J3536" t="s">
        <v>219</v>
      </c>
      <c r="K3536" t="s">
        <v>38</v>
      </c>
      <c r="L3536" t="s">
        <v>220</v>
      </c>
      <c r="M3536" t="s">
        <v>1800</v>
      </c>
      <c r="N3536" t="s">
        <v>79</v>
      </c>
      <c r="O3536">
        <v>20</v>
      </c>
      <c r="R3536">
        <v>16</v>
      </c>
      <c r="T3536">
        <v>320</v>
      </c>
      <c r="U3536" t="s">
        <v>29</v>
      </c>
    </row>
    <row r="3537" spans="1:21">
      <c r="A3537" s="2">
        <v>171947947</v>
      </c>
      <c r="B3537" s="2">
        <v>3166404499</v>
      </c>
      <c r="C3537" s="1">
        <v>349221170953</v>
      </c>
      <c r="D3537" t="s">
        <v>21</v>
      </c>
      <c r="E3537">
        <v>2023</v>
      </c>
      <c r="F3537" t="s">
        <v>22</v>
      </c>
      <c r="G3537" t="s">
        <v>23</v>
      </c>
      <c r="H3537" t="s">
        <v>23</v>
      </c>
      <c r="I3537" t="s">
        <v>24</v>
      </c>
      <c r="J3537" t="s">
        <v>2205</v>
      </c>
      <c r="K3537" t="s">
        <v>38</v>
      </c>
      <c r="L3537" t="s">
        <v>1588</v>
      </c>
      <c r="M3537" t="s">
        <v>84</v>
      </c>
      <c r="N3537" t="s">
        <v>169</v>
      </c>
      <c r="O3537">
        <v>8</v>
      </c>
      <c r="R3537">
        <v>8</v>
      </c>
      <c r="T3537">
        <v>64</v>
      </c>
      <c r="U3537" t="s">
        <v>29</v>
      </c>
    </row>
    <row r="3538" spans="1:21">
      <c r="A3538" s="2">
        <v>171945194</v>
      </c>
      <c r="B3538" s="2">
        <v>3167466423</v>
      </c>
      <c r="C3538" s="1">
        <v>361603142008</v>
      </c>
      <c r="D3538" t="s">
        <v>21</v>
      </c>
      <c r="E3538">
        <v>2023</v>
      </c>
      <c r="F3538" t="s">
        <v>22</v>
      </c>
      <c r="G3538" t="s">
        <v>23</v>
      </c>
      <c r="H3538" t="s">
        <v>23</v>
      </c>
      <c r="I3538" t="s">
        <v>94</v>
      </c>
      <c r="J3538" t="s">
        <v>462</v>
      </c>
      <c r="K3538" t="s">
        <v>49</v>
      </c>
      <c r="L3538" t="s">
        <v>109</v>
      </c>
      <c r="M3538" t="s">
        <v>1049</v>
      </c>
      <c r="N3538" t="s">
        <v>124</v>
      </c>
      <c r="O3538">
        <v>3</v>
      </c>
      <c r="R3538">
        <v>12</v>
      </c>
      <c r="T3538">
        <v>36</v>
      </c>
      <c r="U3538" t="s">
        <v>29</v>
      </c>
    </row>
    <row r="3539" spans="1:21">
      <c r="A3539" s="2">
        <v>171923731</v>
      </c>
      <c r="B3539" s="2">
        <v>4515241601</v>
      </c>
      <c r="C3539" s="1">
        <v>361603520899</v>
      </c>
      <c r="D3539" t="s">
        <v>21</v>
      </c>
      <c r="E3539">
        <v>2023</v>
      </c>
      <c r="F3539" t="s">
        <v>22</v>
      </c>
      <c r="G3539" t="s">
        <v>23</v>
      </c>
      <c r="H3539" t="s">
        <v>23</v>
      </c>
      <c r="I3539" t="s">
        <v>94</v>
      </c>
      <c r="J3539" t="s">
        <v>1235</v>
      </c>
      <c r="K3539" t="s">
        <v>38</v>
      </c>
      <c r="L3539" t="s">
        <v>121</v>
      </c>
      <c r="M3539" t="s">
        <v>1236</v>
      </c>
      <c r="N3539" t="s">
        <v>133</v>
      </c>
      <c r="O3539">
        <v>16</v>
      </c>
      <c r="R3539">
        <v>3.5</v>
      </c>
      <c r="T3539">
        <v>56</v>
      </c>
      <c r="U3539" t="s">
        <v>29</v>
      </c>
    </row>
    <row r="3540" spans="1:21">
      <c r="A3540" s="2">
        <v>171945194</v>
      </c>
      <c r="B3540" s="2">
        <v>4708140567</v>
      </c>
      <c r="C3540" s="1">
        <v>361603554024</v>
      </c>
      <c r="D3540" t="s">
        <v>21</v>
      </c>
      <c r="E3540">
        <v>2023</v>
      </c>
      <c r="F3540" t="s">
        <v>22</v>
      </c>
      <c r="G3540" t="s">
        <v>23</v>
      </c>
      <c r="H3540" t="s">
        <v>23</v>
      </c>
      <c r="I3540" t="s">
        <v>94</v>
      </c>
      <c r="J3540" t="s">
        <v>730</v>
      </c>
      <c r="K3540" t="s">
        <v>38</v>
      </c>
      <c r="L3540" t="s">
        <v>121</v>
      </c>
      <c r="M3540" t="s">
        <v>955</v>
      </c>
      <c r="N3540" t="s">
        <v>129</v>
      </c>
      <c r="O3540">
        <v>1</v>
      </c>
      <c r="R3540">
        <v>5</v>
      </c>
      <c r="T3540">
        <v>5</v>
      </c>
      <c r="U3540" t="s">
        <v>29</v>
      </c>
    </row>
    <row r="3541" spans="1:21">
      <c r="A3541" s="2">
        <v>171945194</v>
      </c>
      <c r="B3541" s="2">
        <v>3168029390</v>
      </c>
      <c r="C3541" s="1">
        <v>361603422387</v>
      </c>
      <c r="D3541" t="s">
        <v>32</v>
      </c>
      <c r="E3541">
        <v>2023</v>
      </c>
      <c r="F3541" t="s">
        <v>22</v>
      </c>
      <c r="G3541" t="s">
        <v>23</v>
      </c>
      <c r="H3541" t="s">
        <v>23</v>
      </c>
      <c r="I3541" t="s">
        <v>94</v>
      </c>
      <c r="J3541" t="s">
        <v>793</v>
      </c>
      <c r="K3541" t="s">
        <v>38</v>
      </c>
      <c r="L3541" t="s">
        <v>131</v>
      </c>
      <c r="M3541" t="s">
        <v>915</v>
      </c>
      <c r="N3541" t="s">
        <v>129</v>
      </c>
      <c r="O3541">
        <v>7</v>
      </c>
      <c r="R3541">
        <v>5</v>
      </c>
      <c r="T3541">
        <v>35</v>
      </c>
      <c r="U3541" t="s">
        <v>29</v>
      </c>
    </row>
    <row r="3542" spans="1:21">
      <c r="A3542" s="2">
        <v>171945194</v>
      </c>
      <c r="B3542" s="2">
        <v>3166323309</v>
      </c>
      <c r="C3542" s="1">
        <v>361603641132</v>
      </c>
      <c r="D3542" t="s">
        <v>21</v>
      </c>
      <c r="E3542">
        <v>2023</v>
      </c>
      <c r="F3542" t="s">
        <v>22</v>
      </c>
      <c r="G3542" t="s">
        <v>67</v>
      </c>
      <c r="H3542" t="s">
        <v>43</v>
      </c>
      <c r="I3542" t="s">
        <v>94</v>
      </c>
      <c r="J3542" t="s">
        <v>476</v>
      </c>
      <c r="K3542" t="s">
        <v>49</v>
      </c>
      <c r="L3542" t="s">
        <v>131</v>
      </c>
      <c r="M3542" t="s">
        <v>477</v>
      </c>
      <c r="N3542" t="s">
        <v>111</v>
      </c>
      <c r="O3542">
        <v>12</v>
      </c>
      <c r="R3542">
        <v>15</v>
      </c>
      <c r="T3542">
        <v>180</v>
      </c>
      <c r="U3542" t="s">
        <v>29</v>
      </c>
    </row>
    <row r="3543" spans="1:21">
      <c r="A3543" s="2">
        <v>171923737</v>
      </c>
      <c r="B3543" s="2">
        <v>4515265729</v>
      </c>
      <c r="C3543" s="1">
        <v>361603155855</v>
      </c>
      <c r="D3543" t="s">
        <v>32</v>
      </c>
      <c r="E3543">
        <v>2023</v>
      </c>
      <c r="F3543" t="s">
        <v>22</v>
      </c>
      <c r="G3543" t="s">
        <v>23</v>
      </c>
      <c r="H3543" t="s">
        <v>23</v>
      </c>
      <c r="I3543" t="s">
        <v>94</v>
      </c>
      <c r="J3543" t="s">
        <v>1321</v>
      </c>
      <c r="K3543" t="s">
        <v>167</v>
      </c>
      <c r="L3543" t="s">
        <v>479</v>
      </c>
      <c r="M3543" t="s">
        <v>1322</v>
      </c>
      <c r="N3543" t="s">
        <v>133</v>
      </c>
      <c r="O3543">
        <v>3</v>
      </c>
      <c r="R3543">
        <v>6</v>
      </c>
      <c r="T3543">
        <v>18</v>
      </c>
      <c r="U3543" t="s">
        <v>29</v>
      </c>
    </row>
    <row r="3544" spans="1:21">
      <c r="A3544" s="2">
        <v>171945194</v>
      </c>
      <c r="B3544" s="2">
        <v>3167562884</v>
      </c>
      <c r="C3544" s="1">
        <v>361603579273</v>
      </c>
      <c r="D3544" t="s">
        <v>21</v>
      </c>
      <c r="E3544">
        <v>2023</v>
      </c>
      <c r="F3544" t="s">
        <v>22</v>
      </c>
      <c r="G3544" t="s">
        <v>23</v>
      </c>
      <c r="H3544" t="s">
        <v>23</v>
      </c>
      <c r="I3544" t="s">
        <v>94</v>
      </c>
      <c r="J3544" t="s">
        <v>136</v>
      </c>
      <c r="K3544" t="s">
        <v>55</v>
      </c>
      <c r="L3544" t="s">
        <v>137</v>
      </c>
      <c r="M3544" t="s">
        <v>138</v>
      </c>
      <c r="N3544" t="s">
        <v>115</v>
      </c>
      <c r="O3544">
        <v>3</v>
      </c>
      <c r="R3544">
        <v>9</v>
      </c>
      <c r="T3544">
        <v>27</v>
      </c>
      <c r="U3544" t="s">
        <v>29</v>
      </c>
    </row>
    <row r="3545" spans="1:21">
      <c r="A3545" s="2">
        <v>171945194</v>
      </c>
      <c r="B3545" s="2">
        <v>3168136174</v>
      </c>
      <c r="C3545" s="1">
        <v>361603113747</v>
      </c>
      <c r="D3545" t="s">
        <v>21</v>
      </c>
      <c r="E3545">
        <v>2023</v>
      </c>
      <c r="F3545" t="s">
        <v>22</v>
      </c>
      <c r="G3545" t="s">
        <v>23</v>
      </c>
      <c r="H3545" t="s">
        <v>23</v>
      </c>
      <c r="I3545" t="s">
        <v>94</v>
      </c>
      <c r="J3545" t="s">
        <v>1524</v>
      </c>
      <c r="K3545" t="s">
        <v>86</v>
      </c>
      <c r="L3545" t="s">
        <v>140</v>
      </c>
      <c r="M3545" t="s">
        <v>1525</v>
      </c>
      <c r="N3545" t="s">
        <v>104</v>
      </c>
      <c r="O3545">
        <v>2</v>
      </c>
      <c r="R3545">
        <v>5</v>
      </c>
      <c r="T3545">
        <v>10</v>
      </c>
      <c r="U3545" t="s">
        <v>29</v>
      </c>
    </row>
    <row r="3546" spans="1:21">
      <c r="A3546" s="2">
        <v>171945194</v>
      </c>
      <c r="B3546" s="2">
        <v>3167865016</v>
      </c>
      <c r="C3546" s="1">
        <v>361603393452</v>
      </c>
      <c r="D3546" t="s">
        <v>32</v>
      </c>
      <c r="E3546">
        <v>2023</v>
      </c>
      <c r="F3546" t="s">
        <v>22</v>
      </c>
      <c r="G3546" t="s">
        <v>23</v>
      </c>
      <c r="H3546" t="s">
        <v>23</v>
      </c>
      <c r="I3546" t="s">
        <v>94</v>
      </c>
      <c r="J3546" t="s">
        <v>376</v>
      </c>
      <c r="K3546" t="s">
        <v>38</v>
      </c>
      <c r="L3546" t="s">
        <v>144</v>
      </c>
      <c r="M3546" t="s">
        <v>483</v>
      </c>
      <c r="N3546" t="s">
        <v>104</v>
      </c>
      <c r="O3546">
        <v>1</v>
      </c>
      <c r="R3546">
        <v>6</v>
      </c>
      <c r="T3546">
        <v>6</v>
      </c>
      <c r="U3546" t="s">
        <v>29</v>
      </c>
    </row>
    <row r="3547" spans="1:21">
      <c r="A3547" s="2">
        <v>171879778</v>
      </c>
      <c r="B3547" s="2">
        <v>3167800497</v>
      </c>
      <c r="C3547" s="1">
        <v>361603966967</v>
      </c>
      <c r="D3547" t="s">
        <v>32</v>
      </c>
      <c r="E3547">
        <v>2023</v>
      </c>
      <c r="F3547" t="s">
        <v>22</v>
      </c>
      <c r="G3547" t="s">
        <v>23</v>
      </c>
      <c r="H3547" t="s">
        <v>23</v>
      </c>
      <c r="I3547" t="s">
        <v>94</v>
      </c>
      <c r="J3547" t="s">
        <v>1594</v>
      </c>
      <c r="K3547" t="s">
        <v>38</v>
      </c>
      <c r="L3547" t="s">
        <v>144</v>
      </c>
      <c r="M3547" t="s">
        <v>411</v>
      </c>
      <c r="N3547" t="s">
        <v>107</v>
      </c>
      <c r="O3547">
        <v>13</v>
      </c>
      <c r="R3547">
        <v>4</v>
      </c>
      <c r="T3547">
        <v>52</v>
      </c>
      <c r="U3547" t="s">
        <v>29</v>
      </c>
    </row>
    <row r="3548" spans="1:21">
      <c r="A3548" s="2">
        <v>171923737</v>
      </c>
      <c r="B3548" s="2">
        <v>4515242486</v>
      </c>
      <c r="C3548" s="1">
        <v>361603295272</v>
      </c>
      <c r="D3548" t="s">
        <v>32</v>
      </c>
      <c r="E3548">
        <v>2023</v>
      </c>
      <c r="F3548" t="s">
        <v>22</v>
      </c>
      <c r="G3548" t="s">
        <v>23</v>
      </c>
      <c r="H3548" t="s">
        <v>23</v>
      </c>
      <c r="I3548" t="s">
        <v>94</v>
      </c>
      <c r="J3548" t="s">
        <v>1594</v>
      </c>
      <c r="K3548" t="s">
        <v>38</v>
      </c>
      <c r="L3548" t="s">
        <v>144</v>
      </c>
      <c r="M3548" t="s">
        <v>722</v>
      </c>
      <c r="N3548" t="s">
        <v>115</v>
      </c>
      <c r="O3548">
        <v>52</v>
      </c>
      <c r="R3548">
        <v>4</v>
      </c>
      <c r="T3548">
        <v>208</v>
      </c>
      <c r="U3548" t="s">
        <v>29</v>
      </c>
    </row>
    <row r="3549" spans="1:21">
      <c r="A3549" s="2">
        <v>171945194</v>
      </c>
      <c r="B3549" s="2">
        <v>3167413092</v>
      </c>
      <c r="C3549" s="1">
        <v>349221871199</v>
      </c>
      <c r="D3549" t="s">
        <v>21</v>
      </c>
      <c r="E3549">
        <v>2023</v>
      </c>
      <c r="F3549" t="s">
        <v>22</v>
      </c>
      <c r="G3549" t="s">
        <v>23</v>
      </c>
      <c r="H3549" t="s">
        <v>23</v>
      </c>
      <c r="I3549" t="s">
        <v>94</v>
      </c>
      <c r="J3549" t="s">
        <v>1358</v>
      </c>
      <c r="K3549" t="s">
        <v>38</v>
      </c>
      <c r="L3549" t="s">
        <v>144</v>
      </c>
      <c r="M3549" t="s">
        <v>960</v>
      </c>
      <c r="N3549" t="s">
        <v>107</v>
      </c>
      <c r="O3549">
        <v>1</v>
      </c>
      <c r="R3549">
        <v>5</v>
      </c>
      <c r="T3549">
        <v>5</v>
      </c>
      <c r="U3549" t="s">
        <v>29</v>
      </c>
    </row>
    <row r="3550" spans="1:21">
      <c r="A3550" s="2">
        <v>171879635</v>
      </c>
      <c r="B3550" s="2">
        <v>3168274099</v>
      </c>
      <c r="C3550" s="1">
        <v>361603420088</v>
      </c>
      <c r="D3550" t="s">
        <v>21</v>
      </c>
      <c r="E3550">
        <v>2023</v>
      </c>
      <c r="F3550" t="s">
        <v>22</v>
      </c>
      <c r="G3550" t="s">
        <v>23</v>
      </c>
      <c r="H3550" t="s">
        <v>23</v>
      </c>
      <c r="I3550" t="s">
        <v>71</v>
      </c>
      <c r="J3550" t="s">
        <v>254</v>
      </c>
      <c r="K3550" t="s">
        <v>26</v>
      </c>
      <c r="L3550" t="s">
        <v>255</v>
      </c>
      <c r="M3550" t="s">
        <v>256</v>
      </c>
      <c r="N3550" t="s">
        <v>257</v>
      </c>
      <c r="O3550">
        <v>40</v>
      </c>
      <c r="R3550">
        <v>9.5</v>
      </c>
      <c r="T3550">
        <v>380</v>
      </c>
      <c r="U3550" t="s">
        <v>29</v>
      </c>
    </row>
    <row r="3551" spans="1:21">
      <c r="A3551" s="2">
        <v>171948067</v>
      </c>
      <c r="B3551" s="2">
        <v>3168274017</v>
      </c>
      <c r="C3551" s="1">
        <v>361603420088</v>
      </c>
      <c r="D3551" t="s">
        <v>21</v>
      </c>
      <c r="E3551">
        <v>2023</v>
      </c>
      <c r="F3551" t="s">
        <v>22</v>
      </c>
      <c r="G3551" t="s">
        <v>23</v>
      </c>
      <c r="H3551" t="s">
        <v>23</v>
      </c>
      <c r="I3551" t="s">
        <v>71</v>
      </c>
      <c r="J3551" t="s">
        <v>254</v>
      </c>
      <c r="K3551" t="s">
        <v>26</v>
      </c>
      <c r="L3551" t="s">
        <v>255</v>
      </c>
      <c r="M3551" t="s">
        <v>256</v>
      </c>
      <c r="N3551" t="s">
        <v>257</v>
      </c>
      <c r="O3551">
        <v>40</v>
      </c>
      <c r="R3551">
        <v>9.5</v>
      </c>
      <c r="T3551">
        <v>380</v>
      </c>
      <c r="U3551" t="s">
        <v>29</v>
      </c>
    </row>
    <row r="3552" spans="1:21">
      <c r="A3552" s="2">
        <v>171947939</v>
      </c>
      <c r="B3552" s="2">
        <v>3168273949</v>
      </c>
      <c r="C3552" s="1">
        <v>361603420088</v>
      </c>
      <c r="D3552" t="s">
        <v>21</v>
      </c>
      <c r="E3552">
        <v>2023</v>
      </c>
      <c r="F3552" t="s">
        <v>22</v>
      </c>
      <c r="G3552" t="s">
        <v>23</v>
      </c>
      <c r="H3552" t="s">
        <v>23</v>
      </c>
      <c r="I3552" t="s">
        <v>71</v>
      </c>
      <c r="J3552" t="s">
        <v>254</v>
      </c>
      <c r="K3552" t="s">
        <v>26</v>
      </c>
      <c r="L3552" t="s">
        <v>255</v>
      </c>
      <c r="M3552" t="s">
        <v>256</v>
      </c>
      <c r="N3552" t="s">
        <v>257</v>
      </c>
      <c r="O3552">
        <v>40</v>
      </c>
      <c r="R3552">
        <v>9.5</v>
      </c>
      <c r="T3552">
        <v>380</v>
      </c>
      <c r="U3552" t="s">
        <v>29</v>
      </c>
    </row>
    <row r="3553" spans="1:21">
      <c r="A3553" s="2">
        <v>171947939</v>
      </c>
      <c r="B3553" s="2">
        <v>3168273948</v>
      </c>
      <c r="C3553" s="1">
        <v>361603420088</v>
      </c>
      <c r="D3553" t="s">
        <v>21</v>
      </c>
      <c r="E3553">
        <v>2023</v>
      </c>
      <c r="F3553" t="s">
        <v>22</v>
      </c>
      <c r="G3553" t="s">
        <v>23</v>
      </c>
      <c r="H3553" t="s">
        <v>23</v>
      </c>
      <c r="I3553" t="s">
        <v>71</v>
      </c>
      <c r="J3553" t="s">
        <v>254</v>
      </c>
      <c r="K3553" t="s">
        <v>26</v>
      </c>
      <c r="L3553" t="s">
        <v>255</v>
      </c>
      <c r="M3553" t="s">
        <v>256</v>
      </c>
      <c r="N3553" t="s">
        <v>257</v>
      </c>
      <c r="O3553">
        <v>40</v>
      </c>
      <c r="R3553">
        <v>9.5</v>
      </c>
      <c r="T3553">
        <v>380</v>
      </c>
      <c r="U3553" t="s">
        <v>29</v>
      </c>
    </row>
    <row r="3554" spans="1:21">
      <c r="A3554" s="2">
        <v>171923740</v>
      </c>
      <c r="B3554" s="2">
        <v>8115381212</v>
      </c>
      <c r="C3554" s="1">
        <v>349221219522</v>
      </c>
      <c r="D3554" t="s">
        <v>32</v>
      </c>
      <c r="E3554">
        <v>2023</v>
      </c>
      <c r="F3554" t="s">
        <v>22</v>
      </c>
      <c r="G3554" t="s">
        <v>154</v>
      </c>
      <c r="H3554" t="s">
        <v>155</v>
      </c>
      <c r="I3554" t="s">
        <v>156</v>
      </c>
      <c r="J3554" t="s">
        <v>157</v>
      </c>
      <c r="K3554" t="s">
        <v>158</v>
      </c>
      <c r="L3554" t="s">
        <v>159</v>
      </c>
      <c r="M3554" t="s">
        <v>1335</v>
      </c>
      <c r="N3554" t="s">
        <v>161</v>
      </c>
      <c r="O3554">
        <v>6</v>
      </c>
      <c r="R3554">
        <v>22</v>
      </c>
      <c r="T3554">
        <v>132</v>
      </c>
      <c r="U3554" t="s">
        <v>29</v>
      </c>
    </row>
    <row r="3555" spans="1:21">
      <c r="A3555" s="2">
        <v>171923778</v>
      </c>
      <c r="B3555" s="2">
        <v>8115381241</v>
      </c>
      <c r="C3555" s="1">
        <v>349221219522</v>
      </c>
      <c r="D3555" t="s">
        <v>32</v>
      </c>
      <c r="E3555">
        <v>2023</v>
      </c>
      <c r="F3555" t="s">
        <v>22</v>
      </c>
      <c r="G3555" t="s">
        <v>154</v>
      </c>
      <c r="H3555" t="s">
        <v>155</v>
      </c>
      <c r="I3555" t="s">
        <v>156</v>
      </c>
      <c r="J3555" t="s">
        <v>157</v>
      </c>
      <c r="K3555" t="s">
        <v>158</v>
      </c>
      <c r="L3555" t="s">
        <v>159</v>
      </c>
      <c r="M3555" t="s">
        <v>1335</v>
      </c>
      <c r="N3555" t="s">
        <v>161</v>
      </c>
      <c r="O3555">
        <v>6</v>
      </c>
      <c r="R3555">
        <v>22</v>
      </c>
      <c r="T3555">
        <v>132</v>
      </c>
      <c r="U3555" t="s">
        <v>29</v>
      </c>
    </row>
    <row r="3556" spans="1:21">
      <c r="A3556" s="2">
        <v>171923744</v>
      </c>
      <c r="B3556" s="2">
        <v>8113244594</v>
      </c>
      <c r="C3556" s="1">
        <v>361603825478</v>
      </c>
      <c r="D3556" t="s">
        <v>21</v>
      </c>
      <c r="E3556">
        <v>2023</v>
      </c>
      <c r="F3556" t="s">
        <v>22</v>
      </c>
      <c r="G3556" t="s">
        <v>154</v>
      </c>
      <c r="H3556" t="s">
        <v>155</v>
      </c>
      <c r="I3556" t="s">
        <v>156</v>
      </c>
      <c r="J3556" t="s">
        <v>678</v>
      </c>
      <c r="K3556" t="s">
        <v>158</v>
      </c>
      <c r="L3556" t="s">
        <v>159</v>
      </c>
      <c r="M3556" t="s">
        <v>599</v>
      </c>
      <c r="N3556" t="s">
        <v>600</v>
      </c>
      <c r="O3556">
        <v>6</v>
      </c>
      <c r="R3556">
        <v>35</v>
      </c>
      <c r="T3556">
        <v>210</v>
      </c>
      <c r="U3556" t="s">
        <v>29</v>
      </c>
    </row>
    <row r="3557" spans="1:21">
      <c r="A3557" s="2">
        <v>171923779</v>
      </c>
      <c r="B3557" s="2">
        <v>8112719990</v>
      </c>
      <c r="C3557" s="1">
        <v>349221306078</v>
      </c>
      <c r="D3557" t="s">
        <v>21</v>
      </c>
      <c r="E3557">
        <v>2023</v>
      </c>
      <c r="F3557" t="s">
        <v>22</v>
      </c>
      <c r="G3557" t="s">
        <v>154</v>
      </c>
      <c r="H3557" t="s">
        <v>155</v>
      </c>
      <c r="I3557" t="s">
        <v>156</v>
      </c>
      <c r="J3557" t="s">
        <v>598</v>
      </c>
      <c r="K3557" t="s">
        <v>158</v>
      </c>
      <c r="L3557" t="s">
        <v>159</v>
      </c>
      <c r="M3557" t="s">
        <v>599</v>
      </c>
      <c r="N3557" t="s">
        <v>506</v>
      </c>
      <c r="O3557">
        <v>6</v>
      </c>
      <c r="R3557">
        <v>32</v>
      </c>
      <c r="T3557">
        <v>192</v>
      </c>
      <c r="U3557" t="s">
        <v>29</v>
      </c>
    </row>
    <row r="3558" spans="1:21">
      <c r="A3558" s="2">
        <v>171923778</v>
      </c>
      <c r="B3558" s="2">
        <v>8112720025</v>
      </c>
      <c r="C3558" s="1">
        <v>349221476020</v>
      </c>
      <c r="D3558" t="s">
        <v>21</v>
      </c>
      <c r="E3558">
        <v>2023</v>
      </c>
      <c r="F3558" t="s">
        <v>22</v>
      </c>
      <c r="G3558" t="s">
        <v>154</v>
      </c>
      <c r="H3558" t="s">
        <v>155</v>
      </c>
      <c r="I3558" t="s">
        <v>156</v>
      </c>
      <c r="J3558" t="s">
        <v>598</v>
      </c>
      <c r="K3558" t="s">
        <v>158</v>
      </c>
      <c r="L3558" t="s">
        <v>159</v>
      </c>
      <c r="M3558" t="s">
        <v>599</v>
      </c>
      <c r="N3558" t="s">
        <v>600</v>
      </c>
      <c r="O3558">
        <v>6</v>
      </c>
      <c r="R3558">
        <v>32</v>
      </c>
      <c r="T3558">
        <v>192</v>
      </c>
      <c r="U3558" t="s">
        <v>29</v>
      </c>
    </row>
    <row r="3559" spans="1:21">
      <c r="A3559" s="2">
        <v>171923778</v>
      </c>
      <c r="B3559" s="2">
        <v>8110290976</v>
      </c>
      <c r="C3559" s="1">
        <v>361603731390</v>
      </c>
      <c r="D3559" t="s">
        <v>21</v>
      </c>
      <c r="E3559">
        <v>2023</v>
      </c>
      <c r="F3559" t="s">
        <v>22</v>
      </c>
      <c r="G3559" t="s">
        <v>154</v>
      </c>
      <c r="H3559" t="s">
        <v>155</v>
      </c>
      <c r="I3559" t="s">
        <v>156</v>
      </c>
      <c r="J3559" t="s">
        <v>504</v>
      </c>
      <c r="K3559" t="s">
        <v>158</v>
      </c>
      <c r="L3559" t="s">
        <v>159</v>
      </c>
      <c r="M3559" t="s">
        <v>505</v>
      </c>
      <c r="N3559" t="s">
        <v>506</v>
      </c>
      <c r="O3559">
        <v>6</v>
      </c>
      <c r="R3559">
        <v>35</v>
      </c>
      <c r="T3559">
        <v>210</v>
      </c>
      <c r="U3559" t="s">
        <v>29</v>
      </c>
    </row>
    <row r="3560" spans="1:21">
      <c r="A3560" s="2">
        <v>171923780</v>
      </c>
      <c r="B3560" s="2">
        <v>8115053507</v>
      </c>
      <c r="C3560" s="1">
        <v>361603184801</v>
      </c>
      <c r="D3560" t="s">
        <v>21</v>
      </c>
      <c r="E3560">
        <v>2023</v>
      </c>
      <c r="F3560" t="s">
        <v>22</v>
      </c>
      <c r="G3560" t="s">
        <v>154</v>
      </c>
      <c r="H3560" t="s">
        <v>155</v>
      </c>
      <c r="I3560" t="s">
        <v>156</v>
      </c>
      <c r="J3560" t="s">
        <v>266</v>
      </c>
      <c r="K3560" t="s">
        <v>158</v>
      </c>
      <c r="L3560" t="s">
        <v>159</v>
      </c>
      <c r="M3560" t="s">
        <v>269</v>
      </c>
      <c r="N3560" t="s">
        <v>268</v>
      </c>
      <c r="O3560">
        <v>6</v>
      </c>
      <c r="R3560">
        <v>15</v>
      </c>
      <c r="T3560">
        <v>90</v>
      </c>
      <c r="U3560" t="s">
        <v>29</v>
      </c>
    </row>
    <row r="3561" spans="1:21">
      <c r="A3561" s="2">
        <v>171887796</v>
      </c>
      <c r="B3561" s="2">
        <v>3165719028</v>
      </c>
      <c r="C3561" s="1">
        <v>361603707115</v>
      </c>
      <c r="D3561" t="s">
        <v>32</v>
      </c>
      <c r="E3561">
        <v>2023</v>
      </c>
      <c r="F3561" t="s">
        <v>22</v>
      </c>
      <c r="G3561" t="s">
        <v>270</v>
      </c>
      <c r="H3561" t="s">
        <v>43</v>
      </c>
      <c r="I3561" t="s">
        <v>271</v>
      </c>
      <c r="J3561" t="s">
        <v>1058</v>
      </c>
      <c r="K3561" t="s">
        <v>1059</v>
      </c>
      <c r="L3561" t="s">
        <v>1060</v>
      </c>
      <c r="M3561" t="s">
        <v>275</v>
      </c>
      <c r="N3561" t="s">
        <v>268</v>
      </c>
      <c r="O3561">
        <v>60</v>
      </c>
      <c r="R3561">
        <v>7</v>
      </c>
      <c r="T3561">
        <v>420</v>
      </c>
      <c r="U3561" t="s">
        <v>29</v>
      </c>
    </row>
    <row r="3562" spans="1:21">
      <c r="A3562" s="2">
        <v>171887796</v>
      </c>
      <c r="B3562" s="2">
        <v>3165718935</v>
      </c>
      <c r="C3562" s="1">
        <v>361603552629</v>
      </c>
      <c r="D3562" t="s">
        <v>32</v>
      </c>
      <c r="E3562">
        <v>2023</v>
      </c>
      <c r="F3562" t="s">
        <v>22</v>
      </c>
      <c r="G3562" t="s">
        <v>270</v>
      </c>
      <c r="H3562" t="s">
        <v>43</v>
      </c>
      <c r="I3562" t="s">
        <v>271</v>
      </c>
      <c r="J3562" t="s">
        <v>272</v>
      </c>
      <c r="K3562" t="s">
        <v>273</v>
      </c>
      <c r="L3562" t="s">
        <v>274</v>
      </c>
      <c r="M3562" t="s">
        <v>275</v>
      </c>
      <c r="N3562" t="s">
        <v>268</v>
      </c>
      <c r="O3562">
        <v>22</v>
      </c>
      <c r="R3562">
        <v>12</v>
      </c>
      <c r="T3562">
        <v>264</v>
      </c>
      <c r="U3562" t="s">
        <v>29</v>
      </c>
    </row>
    <row r="3563" spans="1:21">
      <c r="A3563" s="2">
        <v>171945218</v>
      </c>
      <c r="B3563" s="2">
        <v>4707941807</v>
      </c>
      <c r="C3563" s="1">
        <v>361603333468</v>
      </c>
      <c r="D3563" t="s">
        <v>32</v>
      </c>
      <c r="E3563">
        <v>2023</v>
      </c>
      <c r="F3563" t="s">
        <v>22</v>
      </c>
      <c r="G3563" t="s">
        <v>23</v>
      </c>
      <c r="H3563" t="s">
        <v>23</v>
      </c>
      <c r="I3563" t="s">
        <v>184</v>
      </c>
      <c r="J3563" t="s">
        <v>1013</v>
      </c>
      <c r="K3563" t="s">
        <v>26</v>
      </c>
      <c r="L3563" t="s">
        <v>1014</v>
      </c>
      <c r="M3563" t="s">
        <v>2078</v>
      </c>
      <c r="N3563" t="s">
        <v>188</v>
      </c>
      <c r="O3563">
        <v>1</v>
      </c>
      <c r="R3563">
        <v>15</v>
      </c>
      <c r="T3563">
        <v>15</v>
      </c>
      <c r="U3563" t="s">
        <v>29</v>
      </c>
    </row>
    <row r="3564" spans="1:21">
      <c r="A3564" s="2">
        <v>171945258</v>
      </c>
      <c r="B3564" s="2">
        <v>3167842557</v>
      </c>
      <c r="C3564" s="1">
        <v>361603519876</v>
      </c>
      <c r="D3564" t="s">
        <v>21</v>
      </c>
      <c r="E3564">
        <v>2023</v>
      </c>
      <c r="F3564" t="s">
        <v>22</v>
      </c>
      <c r="G3564" t="s">
        <v>23</v>
      </c>
      <c r="H3564" t="s">
        <v>23</v>
      </c>
      <c r="I3564" t="s">
        <v>71</v>
      </c>
      <c r="J3564" t="s">
        <v>1426</v>
      </c>
      <c r="K3564" t="s">
        <v>167</v>
      </c>
      <c r="L3564" t="s">
        <v>1427</v>
      </c>
      <c r="M3564" t="s">
        <v>1374</v>
      </c>
      <c r="N3564">
        <v>48</v>
      </c>
      <c r="O3564">
        <v>25</v>
      </c>
      <c r="R3564">
        <v>22</v>
      </c>
      <c r="T3564">
        <v>550</v>
      </c>
      <c r="U3564" t="s">
        <v>29</v>
      </c>
    </row>
    <row r="3565" spans="1:21">
      <c r="A3565" s="2">
        <v>171947940</v>
      </c>
      <c r="B3565" s="2">
        <v>3167801244</v>
      </c>
      <c r="C3565" s="1">
        <v>349221756227</v>
      </c>
      <c r="D3565" t="s">
        <v>21</v>
      </c>
      <c r="E3565">
        <v>2023</v>
      </c>
      <c r="F3565" t="s">
        <v>22</v>
      </c>
      <c r="G3565" t="s">
        <v>23</v>
      </c>
      <c r="H3565" t="s">
        <v>23</v>
      </c>
      <c r="I3565" t="s">
        <v>36</v>
      </c>
      <c r="J3565" t="s">
        <v>405</v>
      </c>
      <c r="K3565" t="s">
        <v>167</v>
      </c>
      <c r="L3565" t="s">
        <v>406</v>
      </c>
      <c r="M3565" t="s">
        <v>466</v>
      </c>
      <c r="N3565" t="s">
        <v>176</v>
      </c>
      <c r="O3565">
        <v>75</v>
      </c>
      <c r="R3565">
        <v>7</v>
      </c>
      <c r="T3565">
        <v>525</v>
      </c>
      <c r="U3565" t="s">
        <v>29</v>
      </c>
    </row>
    <row r="3566" spans="1:21">
      <c r="A3566" s="2">
        <v>171945221</v>
      </c>
      <c r="B3566" s="2">
        <v>3168104260</v>
      </c>
      <c r="C3566" s="1">
        <v>361603839789</v>
      </c>
      <c r="D3566" t="s">
        <v>32</v>
      </c>
      <c r="E3566">
        <v>2023</v>
      </c>
      <c r="F3566" t="s">
        <v>22</v>
      </c>
      <c r="G3566" t="s">
        <v>23</v>
      </c>
      <c r="H3566" t="s">
        <v>23</v>
      </c>
      <c r="I3566" t="s">
        <v>36</v>
      </c>
      <c r="J3566" t="s">
        <v>2140</v>
      </c>
      <c r="K3566" t="s">
        <v>167</v>
      </c>
      <c r="L3566" t="s">
        <v>406</v>
      </c>
      <c r="M3566" t="s">
        <v>1106</v>
      </c>
      <c r="N3566" t="s">
        <v>47</v>
      </c>
      <c r="O3566">
        <v>60</v>
      </c>
      <c r="R3566">
        <v>8</v>
      </c>
      <c r="T3566">
        <v>480</v>
      </c>
      <c r="U3566" t="s">
        <v>29</v>
      </c>
    </row>
    <row r="3567" spans="1:21">
      <c r="A3567" s="2">
        <v>171945213</v>
      </c>
      <c r="B3567" s="2">
        <v>3167190151</v>
      </c>
      <c r="C3567" s="1">
        <v>361603866089</v>
      </c>
      <c r="D3567" t="s">
        <v>21</v>
      </c>
      <c r="E3567">
        <v>2023</v>
      </c>
      <c r="F3567" t="s">
        <v>22</v>
      </c>
      <c r="G3567" t="s">
        <v>23</v>
      </c>
      <c r="H3567" t="s">
        <v>23</v>
      </c>
      <c r="I3567" t="s">
        <v>36</v>
      </c>
      <c r="J3567" t="s">
        <v>2206</v>
      </c>
      <c r="K3567" t="s">
        <v>26</v>
      </c>
      <c r="L3567" t="s">
        <v>171</v>
      </c>
      <c r="M3567" t="s">
        <v>1671</v>
      </c>
      <c r="N3567" t="s">
        <v>58</v>
      </c>
      <c r="O3567">
        <v>12</v>
      </c>
      <c r="R3567">
        <v>17</v>
      </c>
      <c r="T3567">
        <v>204</v>
      </c>
      <c r="U3567" t="s">
        <v>29</v>
      </c>
    </row>
    <row r="3568" spans="1:21">
      <c r="A3568" s="2">
        <v>171939619</v>
      </c>
      <c r="B3568" s="2">
        <v>3166795527</v>
      </c>
      <c r="C3568" s="1">
        <v>349221579351</v>
      </c>
      <c r="D3568" t="s">
        <v>21</v>
      </c>
      <c r="E3568">
        <v>2023</v>
      </c>
      <c r="F3568" t="s">
        <v>22</v>
      </c>
      <c r="G3568" t="s">
        <v>23</v>
      </c>
      <c r="H3568" t="s">
        <v>23</v>
      </c>
      <c r="I3568" t="s">
        <v>36</v>
      </c>
      <c r="J3568" t="s">
        <v>285</v>
      </c>
      <c r="K3568" t="s">
        <v>26</v>
      </c>
      <c r="L3568" t="s">
        <v>171</v>
      </c>
      <c r="M3568" t="s">
        <v>286</v>
      </c>
      <c r="N3568" t="s">
        <v>47</v>
      </c>
      <c r="O3568">
        <v>108</v>
      </c>
      <c r="R3568">
        <v>5</v>
      </c>
      <c r="T3568">
        <v>540</v>
      </c>
      <c r="U3568" t="s">
        <v>29</v>
      </c>
    </row>
    <row r="3569" spans="1:21">
      <c r="A3569" s="2">
        <v>171945213</v>
      </c>
      <c r="B3569" s="2">
        <v>3168112076</v>
      </c>
      <c r="C3569" s="1">
        <v>349221212835</v>
      </c>
      <c r="D3569" t="s">
        <v>32</v>
      </c>
      <c r="E3569">
        <v>2023</v>
      </c>
      <c r="F3569" t="s">
        <v>22</v>
      </c>
      <c r="G3569" t="s">
        <v>23</v>
      </c>
      <c r="H3569" t="s">
        <v>23</v>
      </c>
      <c r="I3569" t="s">
        <v>36</v>
      </c>
      <c r="J3569" t="s">
        <v>1654</v>
      </c>
      <c r="K3569" t="s">
        <v>167</v>
      </c>
      <c r="L3569" t="s">
        <v>289</v>
      </c>
      <c r="M3569" t="s">
        <v>2207</v>
      </c>
      <c r="N3569" t="s">
        <v>58</v>
      </c>
      <c r="O3569">
        <v>14</v>
      </c>
      <c r="R3569">
        <v>7</v>
      </c>
      <c r="T3569">
        <v>98</v>
      </c>
      <c r="U3569" t="s">
        <v>29</v>
      </c>
    </row>
    <row r="3570" spans="1:21">
      <c r="A3570" s="2">
        <v>171945221</v>
      </c>
      <c r="B3570" s="2">
        <v>3168553977</v>
      </c>
      <c r="C3570" s="1">
        <v>361603181068</v>
      </c>
      <c r="D3570" t="s">
        <v>32</v>
      </c>
      <c r="E3570">
        <v>2023</v>
      </c>
      <c r="F3570" t="s">
        <v>22</v>
      </c>
      <c r="G3570" t="s">
        <v>23</v>
      </c>
      <c r="H3570" t="s">
        <v>23</v>
      </c>
      <c r="I3570" t="s">
        <v>36</v>
      </c>
      <c r="J3570" t="s">
        <v>410</v>
      </c>
      <c r="K3570" t="s">
        <v>167</v>
      </c>
      <c r="L3570" t="s">
        <v>289</v>
      </c>
      <c r="M3570" t="s">
        <v>720</v>
      </c>
      <c r="N3570" t="s">
        <v>41</v>
      </c>
      <c r="O3570">
        <v>60</v>
      </c>
      <c r="R3570">
        <v>8</v>
      </c>
      <c r="T3570">
        <v>480</v>
      </c>
      <c r="U3570" t="s">
        <v>29</v>
      </c>
    </row>
    <row r="3571" spans="1:21">
      <c r="A3571" s="2">
        <v>171947031</v>
      </c>
      <c r="B3571" s="2">
        <v>3167482582</v>
      </c>
      <c r="C3571" s="1">
        <v>349221462398</v>
      </c>
      <c r="D3571" t="s">
        <v>21</v>
      </c>
      <c r="E3571">
        <v>2023</v>
      </c>
      <c r="F3571" t="s">
        <v>22</v>
      </c>
      <c r="G3571" t="s">
        <v>23</v>
      </c>
      <c r="H3571" t="s">
        <v>23</v>
      </c>
      <c r="I3571" t="s">
        <v>36</v>
      </c>
      <c r="J3571" t="s">
        <v>173</v>
      </c>
      <c r="K3571" t="s">
        <v>26</v>
      </c>
      <c r="L3571" t="s">
        <v>174</v>
      </c>
      <c r="M3571" t="s">
        <v>685</v>
      </c>
      <c r="N3571" t="s">
        <v>47</v>
      </c>
      <c r="O3571">
        <v>22</v>
      </c>
      <c r="R3571">
        <v>12</v>
      </c>
      <c r="T3571">
        <v>264</v>
      </c>
      <c r="U3571" t="s">
        <v>29</v>
      </c>
    </row>
    <row r="3572" spans="1:21">
      <c r="A3572" s="2">
        <v>171947799</v>
      </c>
      <c r="B3572" s="2">
        <v>3166325293</v>
      </c>
      <c r="C3572" s="1">
        <v>349221366073</v>
      </c>
      <c r="D3572" t="s">
        <v>21</v>
      </c>
      <c r="E3572">
        <v>2023</v>
      </c>
      <c r="F3572" t="s">
        <v>22</v>
      </c>
      <c r="G3572" t="s">
        <v>23</v>
      </c>
      <c r="H3572" t="s">
        <v>23</v>
      </c>
      <c r="I3572" t="s">
        <v>36</v>
      </c>
      <c r="J3572" t="s">
        <v>1605</v>
      </c>
      <c r="K3572" t="s">
        <v>178</v>
      </c>
      <c r="L3572" t="s">
        <v>298</v>
      </c>
      <c r="M3572" t="s">
        <v>1606</v>
      </c>
      <c r="N3572">
        <v>26</v>
      </c>
      <c r="O3572">
        <v>16</v>
      </c>
      <c r="R3572">
        <v>15</v>
      </c>
      <c r="T3572">
        <v>240</v>
      </c>
      <c r="U3572" t="s">
        <v>29</v>
      </c>
    </row>
    <row r="3573" spans="1:21">
      <c r="A3573" s="2">
        <v>171923712</v>
      </c>
      <c r="B3573" s="2">
        <v>3166987608</v>
      </c>
      <c r="C3573" s="1">
        <v>361603460015</v>
      </c>
      <c r="D3573" t="s">
        <v>32</v>
      </c>
      <c r="E3573">
        <v>2023</v>
      </c>
      <c r="F3573" t="s">
        <v>22</v>
      </c>
      <c r="G3573" t="s">
        <v>23</v>
      </c>
      <c r="H3573" t="s">
        <v>23</v>
      </c>
      <c r="I3573" t="s">
        <v>36</v>
      </c>
      <c r="J3573" t="s">
        <v>305</v>
      </c>
      <c r="K3573" t="s">
        <v>178</v>
      </c>
      <c r="L3573" t="s">
        <v>182</v>
      </c>
      <c r="M3573" t="s">
        <v>306</v>
      </c>
      <c r="N3573">
        <v>27</v>
      </c>
      <c r="O3573">
        <v>15</v>
      </c>
      <c r="R3573">
        <v>12</v>
      </c>
      <c r="T3573">
        <v>180</v>
      </c>
      <c r="U3573" t="s">
        <v>29</v>
      </c>
    </row>
    <row r="3574" spans="1:21">
      <c r="A3574" s="2">
        <v>171927546</v>
      </c>
      <c r="B3574" s="2">
        <v>4515062642</v>
      </c>
      <c r="C3574" s="1">
        <v>349221687263</v>
      </c>
      <c r="D3574" t="s">
        <v>21</v>
      </c>
      <c r="E3574">
        <v>2023</v>
      </c>
      <c r="F3574" t="s">
        <v>22</v>
      </c>
      <c r="G3574" t="s">
        <v>23</v>
      </c>
      <c r="H3574" t="s">
        <v>23</v>
      </c>
      <c r="I3574" t="s">
        <v>36</v>
      </c>
      <c r="J3574" t="s">
        <v>2208</v>
      </c>
      <c r="K3574" t="s">
        <v>178</v>
      </c>
      <c r="L3574" t="s">
        <v>182</v>
      </c>
      <c r="M3574" t="s">
        <v>294</v>
      </c>
      <c r="N3574">
        <v>21</v>
      </c>
      <c r="O3574">
        <v>23</v>
      </c>
      <c r="R3574">
        <v>15</v>
      </c>
      <c r="T3574">
        <v>345</v>
      </c>
      <c r="U3574" t="s">
        <v>29</v>
      </c>
    </row>
    <row r="3575" spans="1:21">
      <c r="A3575" s="2">
        <v>171930738</v>
      </c>
      <c r="B3575" s="2">
        <v>3167907075</v>
      </c>
      <c r="C3575" s="1">
        <v>361603744096</v>
      </c>
      <c r="D3575" t="s">
        <v>21</v>
      </c>
      <c r="E3575">
        <v>2023</v>
      </c>
      <c r="F3575" t="s">
        <v>22</v>
      </c>
      <c r="G3575" t="s">
        <v>154</v>
      </c>
      <c r="H3575" t="s">
        <v>155</v>
      </c>
      <c r="I3575" t="s">
        <v>71</v>
      </c>
      <c r="J3575" t="s">
        <v>2209</v>
      </c>
      <c r="K3575" t="s">
        <v>178</v>
      </c>
      <c r="L3575" t="s">
        <v>534</v>
      </c>
      <c r="M3575" t="s">
        <v>2210</v>
      </c>
      <c r="N3575">
        <v>37</v>
      </c>
      <c r="O3575">
        <v>6</v>
      </c>
      <c r="R3575">
        <v>15</v>
      </c>
      <c r="T3575">
        <v>90</v>
      </c>
      <c r="U3575" t="s">
        <v>29</v>
      </c>
    </row>
    <row r="3576" spans="1:21">
      <c r="A3576" s="2">
        <v>171930738</v>
      </c>
      <c r="B3576" s="2">
        <v>8112655968</v>
      </c>
      <c r="C3576" s="1">
        <v>349221676984</v>
      </c>
      <c r="D3576" t="s">
        <v>21</v>
      </c>
      <c r="E3576">
        <v>2023</v>
      </c>
      <c r="F3576" t="s">
        <v>22</v>
      </c>
      <c r="G3576" t="s">
        <v>154</v>
      </c>
      <c r="H3576" t="s">
        <v>155</v>
      </c>
      <c r="I3576" t="s">
        <v>24</v>
      </c>
      <c r="J3576" t="s">
        <v>2211</v>
      </c>
      <c r="K3576" t="s">
        <v>178</v>
      </c>
      <c r="L3576" t="s">
        <v>1020</v>
      </c>
      <c r="M3576" t="s">
        <v>2212</v>
      </c>
      <c r="N3576">
        <v>41</v>
      </c>
      <c r="O3576">
        <v>6</v>
      </c>
      <c r="R3576">
        <v>22</v>
      </c>
      <c r="T3576">
        <v>132</v>
      </c>
      <c r="U3576" t="s">
        <v>29</v>
      </c>
    </row>
    <row r="3577" spans="1:21">
      <c r="A3577" s="2">
        <v>171939622</v>
      </c>
      <c r="B3577" s="2">
        <v>3166180476</v>
      </c>
      <c r="C3577" s="1">
        <v>349221564294</v>
      </c>
      <c r="D3577" t="s">
        <v>21</v>
      </c>
      <c r="E3577">
        <v>2023</v>
      </c>
      <c r="F3577" t="s">
        <v>22</v>
      </c>
      <c r="G3577" t="s">
        <v>23</v>
      </c>
      <c r="H3577" t="s">
        <v>23</v>
      </c>
      <c r="I3577" t="s">
        <v>184</v>
      </c>
      <c r="J3577" t="s">
        <v>185</v>
      </c>
      <c r="K3577" t="s">
        <v>49</v>
      </c>
      <c r="L3577" t="s">
        <v>186</v>
      </c>
      <c r="M3577" t="s">
        <v>695</v>
      </c>
      <c r="N3577" t="s">
        <v>188</v>
      </c>
      <c r="O3577">
        <v>40</v>
      </c>
      <c r="R3577">
        <v>15</v>
      </c>
      <c r="T3577">
        <v>600</v>
      </c>
      <c r="U3577" t="s">
        <v>29</v>
      </c>
    </row>
    <row r="3578" spans="1:21">
      <c r="A3578" s="2">
        <v>171939657</v>
      </c>
      <c r="B3578" s="2">
        <v>3167163137</v>
      </c>
      <c r="C3578" s="1">
        <v>361603259209</v>
      </c>
      <c r="D3578" t="s">
        <v>32</v>
      </c>
      <c r="E3578">
        <v>2023</v>
      </c>
      <c r="F3578" t="s">
        <v>22</v>
      </c>
      <c r="G3578" t="s">
        <v>23</v>
      </c>
      <c r="H3578" t="s">
        <v>23</v>
      </c>
      <c r="I3578" t="s">
        <v>71</v>
      </c>
      <c r="J3578" t="s">
        <v>1746</v>
      </c>
      <c r="K3578" t="s">
        <v>90</v>
      </c>
      <c r="L3578" t="s">
        <v>420</v>
      </c>
      <c r="M3578" t="s">
        <v>1661</v>
      </c>
      <c r="N3578" t="s">
        <v>188</v>
      </c>
      <c r="O3578">
        <v>80</v>
      </c>
      <c r="R3578">
        <v>8</v>
      </c>
      <c r="T3578">
        <v>640</v>
      </c>
      <c r="U3578" t="s">
        <v>29</v>
      </c>
    </row>
    <row r="3579" spans="1:21">
      <c r="A3579" s="2">
        <v>171939656</v>
      </c>
      <c r="B3579" s="2">
        <v>5350691349</v>
      </c>
      <c r="C3579" s="1">
        <v>361603560335</v>
      </c>
      <c r="D3579" t="s">
        <v>21</v>
      </c>
      <c r="E3579">
        <v>2023</v>
      </c>
      <c r="F3579" t="s">
        <v>22</v>
      </c>
      <c r="G3579" t="s">
        <v>23</v>
      </c>
      <c r="H3579" t="s">
        <v>23</v>
      </c>
      <c r="I3579" t="s">
        <v>71</v>
      </c>
      <c r="J3579" t="s">
        <v>758</v>
      </c>
      <c r="K3579" t="s">
        <v>90</v>
      </c>
      <c r="L3579" t="s">
        <v>420</v>
      </c>
      <c r="M3579" t="s">
        <v>759</v>
      </c>
      <c r="N3579" t="s">
        <v>356</v>
      </c>
      <c r="O3579">
        <v>60</v>
      </c>
      <c r="R3579">
        <v>12</v>
      </c>
      <c r="T3579">
        <v>720</v>
      </c>
      <c r="U3579" t="s">
        <v>29</v>
      </c>
    </row>
    <row r="3580" spans="1:21">
      <c r="A3580" s="2">
        <v>171947032</v>
      </c>
      <c r="B3580" s="2">
        <v>3166704849</v>
      </c>
      <c r="C3580" s="1">
        <v>361603510096</v>
      </c>
      <c r="D3580" t="s">
        <v>21</v>
      </c>
      <c r="E3580">
        <v>2023</v>
      </c>
      <c r="F3580" t="s">
        <v>22</v>
      </c>
      <c r="G3580" t="s">
        <v>23</v>
      </c>
      <c r="H3580" t="s">
        <v>23</v>
      </c>
      <c r="I3580" t="s">
        <v>184</v>
      </c>
      <c r="J3580" t="s">
        <v>189</v>
      </c>
      <c r="K3580" t="s">
        <v>86</v>
      </c>
      <c r="L3580" t="s">
        <v>190</v>
      </c>
      <c r="M3580" t="s">
        <v>696</v>
      </c>
      <c r="N3580" t="s">
        <v>192</v>
      </c>
      <c r="O3580">
        <v>22</v>
      </c>
      <c r="R3580">
        <v>18</v>
      </c>
      <c r="T3580">
        <v>396</v>
      </c>
      <c r="U3580" t="s">
        <v>29</v>
      </c>
    </row>
    <row r="3581" spans="1:21">
      <c r="A3581" s="2">
        <v>171947940</v>
      </c>
      <c r="B3581" s="2">
        <v>3166704795</v>
      </c>
      <c r="C3581" s="1">
        <v>349221358739</v>
      </c>
      <c r="D3581" t="s">
        <v>21</v>
      </c>
      <c r="E3581">
        <v>2023</v>
      </c>
      <c r="F3581" t="s">
        <v>22</v>
      </c>
      <c r="G3581" t="s">
        <v>23</v>
      </c>
      <c r="H3581" t="s">
        <v>23</v>
      </c>
      <c r="I3581" t="s">
        <v>184</v>
      </c>
      <c r="J3581" t="s">
        <v>189</v>
      </c>
      <c r="K3581" t="s">
        <v>86</v>
      </c>
      <c r="L3581" t="s">
        <v>190</v>
      </c>
      <c r="M3581" t="s">
        <v>696</v>
      </c>
      <c r="N3581" t="s">
        <v>196</v>
      </c>
      <c r="O3581">
        <v>25</v>
      </c>
      <c r="R3581">
        <v>18</v>
      </c>
      <c r="T3581">
        <v>450</v>
      </c>
      <c r="U3581" t="s">
        <v>29</v>
      </c>
    </row>
    <row r="3582" spans="1:21">
      <c r="A3582" s="2">
        <v>171947032</v>
      </c>
      <c r="B3582" s="2">
        <v>3167774056</v>
      </c>
      <c r="C3582" s="1">
        <v>361603890041</v>
      </c>
      <c r="D3582" t="s">
        <v>32</v>
      </c>
      <c r="E3582">
        <v>2023</v>
      </c>
      <c r="F3582" t="s">
        <v>22</v>
      </c>
      <c r="G3582" t="s">
        <v>23</v>
      </c>
      <c r="H3582" t="s">
        <v>23</v>
      </c>
      <c r="I3582" t="s">
        <v>184</v>
      </c>
      <c r="J3582" t="s">
        <v>1954</v>
      </c>
      <c r="K3582" t="s">
        <v>167</v>
      </c>
      <c r="L3582" t="s">
        <v>545</v>
      </c>
      <c r="M3582" t="s">
        <v>508</v>
      </c>
      <c r="N3582" t="s">
        <v>198</v>
      </c>
      <c r="O3582">
        <v>30</v>
      </c>
      <c r="R3582">
        <v>15</v>
      </c>
      <c r="T3582">
        <v>450</v>
      </c>
      <c r="U3582" t="s">
        <v>29</v>
      </c>
    </row>
    <row r="3583" spans="1:21">
      <c r="A3583" s="2">
        <v>171927546</v>
      </c>
      <c r="B3583" s="2">
        <v>3167512565</v>
      </c>
      <c r="C3583" s="1">
        <v>361603782091</v>
      </c>
      <c r="D3583" t="s">
        <v>32</v>
      </c>
      <c r="E3583">
        <v>2023</v>
      </c>
      <c r="F3583" t="s">
        <v>22</v>
      </c>
      <c r="G3583" t="s">
        <v>2213</v>
      </c>
      <c r="H3583" t="s">
        <v>43</v>
      </c>
      <c r="I3583" t="s">
        <v>24</v>
      </c>
      <c r="J3583" t="s">
        <v>2214</v>
      </c>
      <c r="K3583" t="s">
        <v>210</v>
      </c>
      <c r="L3583" t="s">
        <v>1255</v>
      </c>
      <c r="M3583" t="s">
        <v>2215</v>
      </c>
      <c r="N3583" t="s">
        <v>198</v>
      </c>
      <c r="O3583">
        <v>13</v>
      </c>
      <c r="R3583">
        <v>17</v>
      </c>
      <c r="T3583">
        <v>221</v>
      </c>
      <c r="U3583" t="s">
        <v>29</v>
      </c>
    </row>
    <row r="3584" spans="1:21">
      <c r="A3584" s="2">
        <v>171879778</v>
      </c>
      <c r="B3584" s="2">
        <v>3167859211</v>
      </c>
      <c r="C3584" s="1">
        <v>349221829423</v>
      </c>
      <c r="D3584" t="s">
        <v>32</v>
      </c>
      <c r="E3584">
        <v>2023</v>
      </c>
      <c r="F3584" t="s">
        <v>22</v>
      </c>
      <c r="G3584" t="s">
        <v>67</v>
      </c>
      <c r="H3584" t="s">
        <v>43</v>
      </c>
      <c r="I3584" t="s">
        <v>94</v>
      </c>
      <c r="J3584" t="s">
        <v>2216</v>
      </c>
      <c r="K3584" t="s">
        <v>90</v>
      </c>
      <c r="L3584" t="s">
        <v>319</v>
      </c>
      <c r="M3584" t="s">
        <v>550</v>
      </c>
      <c r="N3584" t="s">
        <v>142</v>
      </c>
      <c r="O3584">
        <v>36</v>
      </c>
      <c r="R3584">
        <v>10</v>
      </c>
      <c r="T3584">
        <v>360</v>
      </c>
      <c r="U3584" t="s">
        <v>29</v>
      </c>
    </row>
    <row r="3585" spans="1:21">
      <c r="A3585" s="2">
        <v>171926341</v>
      </c>
      <c r="B3585" s="2">
        <v>3168104770</v>
      </c>
      <c r="C3585" s="1">
        <v>361603908886</v>
      </c>
      <c r="D3585" t="s">
        <v>32</v>
      </c>
      <c r="E3585">
        <v>2023</v>
      </c>
      <c r="F3585" t="s">
        <v>22</v>
      </c>
      <c r="G3585" t="s">
        <v>23</v>
      </c>
      <c r="H3585" t="s">
        <v>23</v>
      </c>
      <c r="I3585" t="s">
        <v>36</v>
      </c>
      <c r="J3585" t="s">
        <v>324</v>
      </c>
      <c r="K3585" t="s">
        <v>55</v>
      </c>
      <c r="L3585" t="s">
        <v>325</v>
      </c>
      <c r="M3585" t="s">
        <v>326</v>
      </c>
      <c r="N3585" t="s">
        <v>58</v>
      </c>
      <c r="O3585">
        <v>4</v>
      </c>
      <c r="R3585">
        <v>8</v>
      </c>
      <c r="T3585">
        <v>32</v>
      </c>
      <c r="U3585" t="s">
        <v>29</v>
      </c>
    </row>
    <row r="3586" spans="1:21">
      <c r="A3586" s="2">
        <v>171947801</v>
      </c>
      <c r="B3586" s="2">
        <v>3165479471</v>
      </c>
      <c r="C3586" s="1">
        <v>349221661966</v>
      </c>
      <c r="D3586" t="s">
        <v>21</v>
      </c>
      <c r="E3586">
        <v>2023</v>
      </c>
      <c r="F3586" t="s">
        <v>22</v>
      </c>
      <c r="G3586" t="s">
        <v>23</v>
      </c>
      <c r="H3586" t="s">
        <v>23</v>
      </c>
      <c r="I3586" t="s">
        <v>24</v>
      </c>
      <c r="J3586" t="s">
        <v>25</v>
      </c>
      <c r="K3586" t="s">
        <v>26</v>
      </c>
      <c r="L3586" t="s">
        <v>27</v>
      </c>
      <c r="M3586" t="s">
        <v>28</v>
      </c>
      <c r="N3586">
        <v>46</v>
      </c>
      <c r="O3586">
        <v>15</v>
      </c>
      <c r="R3586">
        <v>15</v>
      </c>
      <c r="T3586">
        <v>225</v>
      </c>
      <c r="U3586" t="s">
        <v>29</v>
      </c>
    </row>
    <row r="3587" spans="1:21">
      <c r="A3587" s="2">
        <v>171945743</v>
      </c>
      <c r="B3587" s="2">
        <v>3166432144</v>
      </c>
      <c r="C3587" s="1">
        <v>349221145036</v>
      </c>
      <c r="D3587" t="s">
        <v>21</v>
      </c>
      <c r="E3587">
        <v>2023</v>
      </c>
      <c r="F3587" t="s">
        <v>22</v>
      </c>
      <c r="G3587" t="s">
        <v>23</v>
      </c>
      <c r="H3587" t="s">
        <v>23</v>
      </c>
      <c r="I3587" t="s">
        <v>24</v>
      </c>
      <c r="J3587" t="s">
        <v>25</v>
      </c>
      <c r="K3587" t="s">
        <v>26</v>
      </c>
      <c r="L3587" t="s">
        <v>27</v>
      </c>
      <c r="M3587" t="s">
        <v>28</v>
      </c>
      <c r="N3587">
        <v>48</v>
      </c>
      <c r="O3587">
        <v>15</v>
      </c>
      <c r="R3587">
        <v>15</v>
      </c>
      <c r="T3587">
        <v>225</v>
      </c>
      <c r="U3587" t="s">
        <v>29</v>
      </c>
    </row>
    <row r="3588" spans="1:21">
      <c r="A3588" s="2">
        <v>171947802</v>
      </c>
      <c r="B3588" s="2">
        <v>3164438974</v>
      </c>
      <c r="C3588" s="1">
        <v>349221497621</v>
      </c>
      <c r="D3588" t="s">
        <v>21</v>
      </c>
      <c r="E3588">
        <v>2023</v>
      </c>
      <c r="F3588" t="s">
        <v>22</v>
      </c>
      <c r="G3588" t="s">
        <v>23</v>
      </c>
      <c r="H3588" t="s">
        <v>23</v>
      </c>
      <c r="I3588" t="s">
        <v>24</v>
      </c>
      <c r="J3588" t="s">
        <v>34</v>
      </c>
      <c r="K3588" t="s">
        <v>26</v>
      </c>
      <c r="L3588" t="s">
        <v>27</v>
      </c>
      <c r="M3588" t="s">
        <v>35</v>
      </c>
      <c r="N3588">
        <v>40</v>
      </c>
      <c r="O3588">
        <v>15</v>
      </c>
      <c r="R3588">
        <v>15</v>
      </c>
      <c r="T3588">
        <v>225</v>
      </c>
      <c r="U3588" t="s">
        <v>29</v>
      </c>
    </row>
    <row r="3589" spans="1:21">
      <c r="A3589" s="2">
        <v>171945745</v>
      </c>
      <c r="B3589" s="2">
        <v>3165538439</v>
      </c>
      <c r="C3589" s="1">
        <v>349221350931</v>
      </c>
      <c r="D3589" t="s">
        <v>21</v>
      </c>
      <c r="E3589">
        <v>2023</v>
      </c>
      <c r="F3589" t="s">
        <v>22</v>
      </c>
      <c r="G3589" t="s">
        <v>23</v>
      </c>
      <c r="H3589" t="s">
        <v>23</v>
      </c>
      <c r="I3589" t="s">
        <v>24</v>
      </c>
      <c r="J3589" t="s">
        <v>25</v>
      </c>
      <c r="K3589" t="s">
        <v>26</v>
      </c>
      <c r="L3589" t="s">
        <v>27</v>
      </c>
      <c r="M3589" t="s">
        <v>30</v>
      </c>
      <c r="N3589">
        <v>44</v>
      </c>
      <c r="O3589">
        <v>15</v>
      </c>
      <c r="R3589">
        <v>15</v>
      </c>
      <c r="T3589">
        <v>225</v>
      </c>
      <c r="U3589" t="s">
        <v>29</v>
      </c>
    </row>
    <row r="3590" spans="1:21">
      <c r="A3590" s="2">
        <v>171947802</v>
      </c>
      <c r="B3590" s="2">
        <v>3164439003</v>
      </c>
      <c r="C3590" s="1">
        <v>349221473974</v>
      </c>
      <c r="D3590" t="s">
        <v>21</v>
      </c>
      <c r="E3590">
        <v>2023</v>
      </c>
      <c r="F3590" t="s">
        <v>22</v>
      </c>
      <c r="G3590" t="s">
        <v>23</v>
      </c>
      <c r="H3590" t="s">
        <v>23</v>
      </c>
      <c r="I3590" t="s">
        <v>24</v>
      </c>
      <c r="J3590" t="s">
        <v>34</v>
      </c>
      <c r="K3590" t="s">
        <v>26</v>
      </c>
      <c r="L3590" t="s">
        <v>27</v>
      </c>
      <c r="M3590" t="s">
        <v>35</v>
      </c>
      <c r="N3590">
        <v>44</v>
      </c>
      <c r="O3590">
        <v>15</v>
      </c>
      <c r="R3590">
        <v>15</v>
      </c>
      <c r="T3590">
        <v>225</v>
      </c>
      <c r="U3590" t="s">
        <v>29</v>
      </c>
    </row>
    <row r="3591" spans="1:21">
      <c r="A3591" s="2">
        <v>171948043</v>
      </c>
      <c r="B3591" s="2">
        <v>3166081750</v>
      </c>
      <c r="C3591" s="1">
        <v>349221312555</v>
      </c>
      <c r="D3591" t="s">
        <v>21</v>
      </c>
      <c r="E3591">
        <v>2023</v>
      </c>
      <c r="F3591" t="s">
        <v>22</v>
      </c>
      <c r="G3591" t="s">
        <v>23</v>
      </c>
      <c r="H3591" t="s">
        <v>23</v>
      </c>
      <c r="I3591" t="s">
        <v>24</v>
      </c>
      <c r="J3591" t="s">
        <v>25</v>
      </c>
      <c r="K3591" t="s">
        <v>26</v>
      </c>
      <c r="L3591" t="s">
        <v>27</v>
      </c>
      <c r="M3591" t="s">
        <v>30</v>
      </c>
      <c r="N3591">
        <v>42</v>
      </c>
      <c r="O3591">
        <v>15</v>
      </c>
      <c r="R3591">
        <v>15</v>
      </c>
      <c r="T3591">
        <v>225</v>
      </c>
      <c r="U3591" t="s">
        <v>29</v>
      </c>
    </row>
    <row r="3592" spans="1:21">
      <c r="A3592" s="2">
        <v>171945224</v>
      </c>
      <c r="B3592" s="2">
        <v>3167718902</v>
      </c>
      <c r="C3592" s="1">
        <v>361603918380</v>
      </c>
      <c r="D3592" t="s">
        <v>32</v>
      </c>
      <c r="E3592">
        <v>2023</v>
      </c>
      <c r="F3592" t="s">
        <v>22</v>
      </c>
      <c r="G3592" t="s">
        <v>23</v>
      </c>
      <c r="H3592" t="s">
        <v>23</v>
      </c>
      <c r="I3592" t="s">
        <v>36</v>
      </c>
      <c r="J3592" t="s">
        <v>52</v>
      </c>
      <c r="K3592" t="s">
        <v>49</v>
      </c>
      <c r="L3592" t="s">
        <v>50</v>
      </c>
      <c r="M3592" t="s">
        <v>53</v>
      </c>
      <c r="N3592" t="s">
        <v>41</v>
      </c>
      <c r="O3592">
        <v>55</v>
      </c>
      <c r="R3592">
        <v>10</v>
      </c>
      <c r="T3592">
        <v>550</v>
      </c>
      <c r="U3592" t="s">
        <v>29</v>
      </c>
    </row>
    <row r="3593" spans="1:21">
      <c r="A3593" s="2">
        <v>171939617</v>
      </c>
      <c r="B3593" s="2">
        <v>3166200135</v>
      </c>
      <c r="C3593" s="1">
        <v>349221289255</v>
      </c>
      <c r="D3593" t="s">
        <v>21</v>
      </c>
      <c r="E3593">
        <v>2023</v>
      </c>
      <c r="F3593" t="s">
        <v>22</v>
      </c>
      <c r="G3593" t="s">
        <v>23</v>
      </c>
      <c r="H3593" t="s">
        <v>23</v>
      </c>
      <c r="I3593" t="s">
        <v>36</v>
      </c>
      <c r="J3593" t="s">
        <v>436</v>
      </c>
      <c r="K3593" t="s">
        <v>117</v>
      </c>
      <c r="L3593" t="s">
        <v>338</v>
      </c>
      <c r="M3593" t="s">
        <v>635</v>
      </c>
      <c r="N3593" t="s">
        <v>47</v>
      </c>
      <c r="O3593">
        <v>70</v>
      </c>
      <c r="R3593">
        <v>6</v>
      </c>
      <c r="T3593">
        <v>420</v>
      </c>
      <c r="U3593" t="s">
        <v>29</v>
      </c>
    </row>
    <row r="3594" spans="1:21">
      <c r="A3594" s="2">
        <v>171945213</v>
      </c>
      <c r="B3594" s="2">
        <v>3167894791</v>
      </c>
      <c r="C3594" s="1">
        <v>361603142417</v>
      </c>
      <c r="D3594" t="s">
        <v>32</v>
      </c>
      <c r="E3594">
        <v>2023</v>
      </c>
      <c r="F3594" t="s">
        <v>22</v>
      </c>
      <c r="G3594" t="s">
        <v>23</v>
      </c>
      <c r="H3594" t="s">
        <v>23</v>
      </c>
      <c r="I3594" t="s">
        <v>36</v>
      </c>
      <c r="J3594" t="s">
        <v>1371</v>
      </c>
      <c r="K3594" t="s">
        <v>38</v>
      </c>
      <c r="L3594" t="s">
        <v>60</v>
      </c>
      <c r="M3594" t="s">
        <v>1372</v>
      </c>
      <c r="N3594" t="s">
        <v>287</v>
      </c>
      <c r="O3594">
        <v>12</v>
      </c>
      <c r="R3594">
        <v>3.5</v>
      </c>
      <c r="T3594">
        <v>42</v>
      </c>
      <c r="U3594" t="s">
        <v>29</v>
      </c>
    </row>
    <row r="3595" spans="1:21">
      <c r="A3595" s="2">
        <v>171939636</v>
      </c>
      <c r="B3595" s="2">
        <v>4708228730</v>
      </c>
      <c r="C3595" s="1">
        <v>349221806823</v>
      </c>
      <c r="D3595" t="s">
        <v>21</v>
      </c>
      <c r="E3595">
        <v>2023</v>
      </c>
      <c r="F3595" t="s">
        <v>22</v>
      </c>
      <c r="G3595" t="s">
        <v>23</v>
      </c>
      <c r="H3595" t="s">
        <v>23</v>
      </c>
      <c r="I3595" t="s">
        <v>36</v>
      </c>
      <c r="J3595" t="s">
        <v>640</v>
      </c>
      <c r="K3595" t="s">
        <v>210</v>
      </c>
      <c r="L3595" t="s">
        <v>641</v>
      </c>
      <c r="M3595" t="s">
        <v>642</v>
      </c>
      <c r="N3595" t="s">
        <v>192</v>
      </c>
      <c r="O3595">
        <v>22</v>
      </c>
      <c r="R3595" t="s">
        <v>643</v>
      </c>
      <c r="T3595" t="s">
        <v>644</v>
      </c>
      <c r="U3595" t="s">
        <v>29</v>
      </c>
    </row>
    <row r="3596" spans="1:21">
      <c r="A3596" s="2">
        <v>171939633</v>
      </c>
      <c r="B3596" s="2">
        <v>3166849938</v>
      </c>
      <c r="C3596" s="1">
        <v>361603684694</v>
      </c>
      <c r="D3596" t="s">
        <v>21</v>
      </c>
      <c r="E3596">
        <v>2023</v>
      </c>
      <c r="F3596" t="s">
        <v>22</v>
      </c>
      <c r="G3596" t="s">
        <v>23</v>
      </c>
      <c r="H3596" t="s">
        <v>23</v>
      </c>
      <c r="I3596" t="s">
        <v>71</v>
      </c>
      <c r="J3596" t="s">
        <v>2217</v>
      </c>
      <c r="K3596" t="s">
        <v>646</v>
      </c>
      <c r="L3596" t="s">
        <v>647</v>
      </c>
      <c r="M3596" t="s">
        <v>2218</v>
      </c>
      <c r="N3596" t="s">
        <v>196</v>
      </c>
      <c r="O3596">
        <v>5</v>
      </c>
      <c r="R3596">
        <v>30</v>
      </c>
      <c r="T3596">
        <v>150</v>
      </c>
      <c r="U3596" t="s">
        <v>29</v>
      </c>
    </row>
    <row r="3597" spans="1:21">
      <c r="A3597" s="2">
        <v>171945258</v>
      </c>
      <c r="B3597" s="2">
        <v>3168224517</v>
      </c>
      <c r="C3597" s="1">
        <v>361603505883</v>
      </c>
      <c r="D3597" t="s">
        <v>21</v>
      </c>
      <c r="E3597">
        <v>2023</v>
      </c>
      <c r="F3597" t="s">
        <v>22</v>
      </c>
      <c r="G3597" t="s">
        <v>23</v>
      </c>
      <c r="H3597" t="s">
        <v>23</v>
      </c>
      <c r="I3597" t="s">
        <v>71</v>
      </c>
      <c r="J3597" t="s">
        <v>2219</v>
      </c>
      <c r="K3597" t="s">
        <v>49</v>
      </c>
      <c r="L3597" t="s">
        <v>776</v>
      </c>
      <c r="M3597" t="s">
        <v>2220</v>
      </c>
      <c r="N3597" t="s">
        <v>81</v>
      </c>
      <c r="O3597">
        <v>3</v>
      </c>
      <c r="R3597">
        <v>25</v>
      </c>
      <c r="T3597">
        <v>75</v>
      </c>
      <c r="U3597" t="s">
        <v>29</v>
      </c>
    </row>
    <row r="3598" spans="1:21">
      <c r="A3598" s="2">
        <v>171939631</v>
      </c>
      <c r="B3598" s="2">
        <v>3168689785</v>
      </c>
      <c r="C3598" s="1">
        <v>361603736902</v>
      </c>
      <c r="D3598" t="s">
        <v>21</v>
      </c>
      <c r="E3598">
        <v>2023</v>
      </c>
      <c r="F3598" t="s">
        <v>22</v>
      </c>
      <c r="G3598" t="s">
        <v>23</v>
      </c>
      <c r="H3598" t="s">
        <v>23</v>
      </c>
      <c r="I3598" t="s">
        <v>71</v>
      </c>
      <c r="J3598" t="s">
        <v>1993</v>
      </c>
      <c r="K3598" t="s">
        <v>38</v>
      </c>
      <c r="L3598" t="s">
        <v>83</v>
      </c>
      <c r="M3598" t="s">
        <v>441</v>
      </c>
      <c r="N3598" t="s">
        <v>279</v>
      </c>
      <c r="O3598">
        <v>14</v>
      </c>
      <c r="R3598">
        <v>12</v>
      </c>
      <c r="T3598">
        <v>168</v>
      </c>
      <c r="U3598" t="s">
        <v>29</v>
      </c>
    </row>
    <row r="3599" spans="1:21">
      <c r="A3599" s="2">
        <v>171945194</v>
      </c>
      <c r="B3599" s="2">
        <v>3167391925</v>
      </c>
      <c r="C3599" s="1">
        <v>361603163965</v>
      </c>
      <c r="D3599" t="s">
        <v>32</v>
      </c>
      <c r="E3599">
        <v>2023</v>
      </c>
      <c r="F3599" t="s">
        <v>22</v>
      </c>
      <c r="G3599" t="s">
        <v>23</v>
      </c>
      <c r="H3599" t="s">
        <v>23</v>
      </c>
      <c r="I3599" t="s">
        <v>94</v>
      </c>
      <c r="J3599" t="s">
        <v>213</v>
      </c>
      <c r="K3599" t="s">
        <v>210</v>
      </c>
      <c r="L3599" t="s">
        <v>214</v>
      </c>
      <c r="M3599" t="s">
        <v>1729</v>
      </c>
      <c r="N3599" t="s">
        <v>104</v>
      </c>
      <c r="O3599">
        <v>2</v>
      </c>
      <c r="R3599">
        <v>10</v>
      </c>
      <c r="T3599">
        <v>20</v>
      </c>
      <c r="U3599" t="s">
        <v>29</v>
      </c>
    </row>
    <row r="3600" spans="1:21">
      <c r="A3600" s="2">
        <v>152521555</v>
      </c>
      <c r="B3600" s="2">
        <v>3164430426</v>
      </c>
      <c r="C3600" s="1">
        <v>361603351118</v>
      </c>
      <c r="D3600" t="s">
        <v>21</v>
      </c>
      <c r="E3600">
        <v>2023</v>
      </c>
      <c r="F3600" t="s">
        <v>22</v>
      </c>
      <c r="G3600" t="s">
        <v>23</v>
      </c>
      <c r="H3600" t="s">
        <v>23</v>
      </c>
      <c r="I3600" t="s">
        <v>94</v>
      </c>
      <c r="J3600" t="s">
        <v>216</v>
      </c>
      <c r="K3600" t="s">
        <v>210</v>
      </c>
      <c r="L3600" t="s">
        <v>214</v>
      </c>
      <c r="M3600" t="s">
        <v>217</v>
      </c>
      <c r="N3600" t="s">
        <v>142</v>
      </c>
      <c r="O3600">
        <v>40</v>
      </c>
      <c r="R3600">
        <v>8</v>
      </c>
      <c r="T3600">
        <v>320</v>
      </c>
      <c r="U3600" t="s">
        <v>29</v>
      </c>
    </row>
    <row r="3601" spans="1:21">
      <c r="A3601" s="2">
        <v>171923735</v>
      </c>
      <c r="B3601" s="2">
        <v>3167866008</v>
      </c>
      <c r="C3601" s="1">
        <v>349221552411</v>
      </c>
      <c r="D3601" t="s">
        <v>32</v>
      </c>
      <c r="E3601">
        <v>2023</v>
      </c>
      <c r="F3601" t="s">
        <v>22</v>
      </c>
      <c r="G3601" t="s">
        <v>23</v>
      </c>
      <c r="H3601" t="s">
        <v>23</v>
      </c>
      <c r="I3601" t="s">
        <v>94</v>
      </c>
      <c r="J3601" t="s">
        <v>838</v>
      </c>
      <c r="K3601" t="s">
        <v>90</v>
      </c>
      <c r="L3601" t="s">
        <v>656</v>
      </c>
      <c r="M3601" t="s">
        <v>839</v>
      </c>
      <c r="N3601" t="s">
        <v>142</v>
      </c>
      <c r="O3601">
        <v>20</v>
      </c>
      <c r="R3601">
        <v>10</v>
      </c>
      <c r="T3601">
        <v>200</v>
      </c>
      <c r="U3601" t="s">
        <v>29</v>
      </c>
    </row>
    <row r="3602" spans="1:21">
      <c r="A3602" s="2">
        <v>171923734</v>
      </c>
      <c r="B3602" s="2">
        <v>3165696094</v>
      </c>
      <c r="C3602" s="1">
        <v>361603390096</v>
      </c>
      <c r="D3602" t="s">
        <v>21</v>
      </c>
      <c r="E3602">
        <v>2023</v>
      </c>
      <c r="F3602" t="s">
        <v>22</v>
      </c>
      <c r="G3602" t="s">
        <v>23</v>
      </c>
      <c r="H3602" t="s">
        <v>23</v>
      </c>
      <c r="I3602" t="s">
        <v>94</v>
      </c>
      <c r="J3602" t="s">
        <v>95</v>
      </c>
      <c r="K3602" t="s">
        <v>96</v>
      </c>
      <c r="L3602" t="s">
        <v>97</v>
      </c>
      <c r="M3602" t="s">
        <v>98</v>
      </c>
      <c r="N3602" t="s">
        <v>99</v>
      </c>
      <c r="O3602">
        <v>12</v>
      </c>
      <c r="R3602">
        <v>25</v>
      </c>
      <c r="T3602">
        <v>300</v>
      </c>
      <c r="U3602" t="s">
        <v>29</v>
      </c>
    </row>
    <row r="3603" spans="1:21">
      <c r="A3603" s="2">
        <v>171947803</v>
      </c>
      <c r="B3603" s="2">
        <v>3165695994</v>
      </c>
      <c r="C3603" s="1">
        <v>361603202528</v>
      </c>
      <c r="D3603" t="s">
        <v>21</v>
      </c>
      <c r="E3603">
        <v>2023</v>
      </c>
      <c r="F3603" t="s">
        <v>22</v>
      </c>
      <c r="G3603" t="s">
        <v>23</v>
      </c>
      <c r="H3603" t="s">
        <v>23</v>
      </c>
      <c r="I3603" t="s">
        <v>94</v>
      </c>
      <c r="J3603" t="s">
        <v>95</v>
      </c>
      <c r="K3603" t="s">
        <v>96</v>
      </c>
      <c r="L3603" t="s">
        <v>97</v>
      </c>
      <c r="M3603" t="s">
        <v>100</v>
      </c>
      <c r="N3603" t="s">
        <v>99</v>
      </c>
      <c r="O3603">
        <v>12</v>
      </c>
      <c r="R3603">
        <v>25</v>
      </c>
      <c r="T3603">
        <v>300</v>
      </c>
      <c r="U3603" t="s">
        <v>29</v>
      </c>
    </row>
    <row r="3604" spans="1:21">
      <c r="A3604" s="2">
        <v>171947803</v>
      </c>
      <c r="B3604" s="2">
        <v>3164968307</v>
      </c>
      <c r="C3604" s="1">
        <v>361603202528</v>
      </c>
      <c r="D3604" t="s">
        <v>21</v>
      </c>
      <c r="E3604">
        <v>2023</v>
      </c>
      <c r="F3604" t="s">
        <v>22</v>
      </c>
      <c r="G3604" t="s">
        <v>23</v>
      </c>
      <c r="H3604" t="s">
        <v>23</v>
      </c>
      <c r="I3604" t="s">
        <v>94</v>
      </c>
      <c r="J3604" t="s">
        <v>95</v>
      </c>
      <c r="K3604" t="s">
        <v>96</v>
      </c>
      <c r="L3604" t="s">
        <v>97</v>
      </c>
      <c r="M3604" t="s">
        <v>100</v>
      </c>
      <c r="N3604" t="s">
        <v>99</v>
      </c>
      <c r="O3604">
        <v>11</v>
      </c>
      <c r="R3604">
        <v>25</v>
      </c>
      <c r="T3604">
        <v>275</v>
      </c>
      <c r="U3604" t="s">
        <v>29</v>
      </c>
    </row>
    <row r="3605" spans="1:21">
      <c r="A3605" s="2">
        <v>171923733</v>
      </c>
      <c r="B3605" s="2">
        <v>3161277110</v>
      </c>
      <c r="C3605" s="1">
        <v>349221245151</v>
      </c>
      <c r="D3605" t="s">
        <v>21</v>
      </c>
      <c r="E3605">
        <v>2023</v>
      </c>
      <c r="F3605" t="s">
        <v>22</v>
      </c>
      <c r="G3605" t="s">
        <v>23</v>
      </c>
      <c r="H3605" t="s">
        <v>23</v>
      </c>
      <c r="I3605" t="s">
        <v>94</v>
      </c>
      <c r="J3605" t="s">
        <v>657</v>
      </c>
      <c r="K3605" t="s">
        <v>96</v>
      </c>
      <c r="L3605" t="s">
        <v>97</v>
      </c>
      <c r="M3605" t="s">
        <v>658</v>
      </c>
      <c r="N3605" t="s">
        <v>659</v>
      </c>
      <c r="O3605">
        <v>28</v>
      </c>
      <c r="R3605">
        <v>9</v>
      </c>
      <c r="T3605">
        <v>252</v>
      </c>
      <c r="U3605" t="s">
        <v>29</v>
      </c>
    </row>
    <row r="3606" spans="1:21">
      <c r="A3606" s="2">
        <v>171945194</v>
      </c>
      <c r="B3606" s="2">
        <v>3167528024</v>
      </c>
      <c r="C3606" s="1">
        <v>361603575432</v>
      </c>
      <c r="D3606" t="s">
        <v>21</v>
      </c>
      <c r="E3606">
        <v>2023</v>
      </c>
      <c r="F3606" t="s">
        <v>22</v>
      </c>
      <c r="G3606" t="s">
        <v>23</v>
      </c>
      <c r="H3606" t="s">
        <v>23</v>
      </c>
      <c r="I3606" t="s">
        <v>94</v>
      </c>
      <c r="J3606" t="s">
        <v>1644</v>
      </c>
      <c r="K3606" t="s">
        <v>26</v>
      </c>
      <c r="L3606" t="s">
        <v>227</v>
      </c>
      <c r="M3606" t="s">
        <v>233</v>
      </c>
      <c r="N3606" t="s">
        <v>107</v>
      </c>
      <c r="O3606">
        <v>1</v>
      </c>
      <c r="R3606">
        <v>12</v>
      </c>
      <c r="T3606">
        <v>12</v>
      </c>
      <c r="U3606" t="s">
        <v>29</v>
      </c>
    </row>
    <row r="3607" spans="1:21">
      <c r="A3607" s="2">
        <v>171945194</v>
      </c>
      <c r="B3607" s="2">
        <v>3168019370</v>
      </c>
      <c r="C3607" s="1">
        <v>361603810007</v>
      </c>
      <c r="D3607" t="s">
        <v>21</v>
      </c>
      <c r="E3607">
        <v>2023</v>
      </c>
      <c r="F3607" t="s">
        <v>22</v>
      </c>
      <c r="G3607" t="s">
        <v>23</v>
      </c>
      <c r="H3607" t="s">
        <v>23</v>
      </c>
      <c r="I3607" t="s">
        <v>94</v>
      </c>
      <c r="J3607" t="s">
        <v>730</v>
      </c>
      <c r="K3607" t="s">
        <v>38</v>
      </c>
      <c r="L3607" t="s">
        <v>121</v>
      </c>
      <c r="M3607" t="s">
        <v>2221</v>
      </c>
      <c r="N3607" t="s">
        <v>142</v>
      </c>
      <c r="O3607">
        <v>3</v>
      </c>
      <c r="R3607">
        <v>5</v>
      </c>
      <c r="T3607">
        <v>15</v>
      </c>
      <c r="U3607" t="s">
        <v>29</v>
      </c>
    </row>
    <row r="3608" spans="1:21">
      <c r="A3608" s="2">
        <v>171945194</v>
      </c>
      <c r="B3608" s="2">
        <v>3167207042</v>
      </c>
      <c r="C3608" s="1">
        <v>361603959907</v>
      </c>
      <c r="D3608" t="s">
        <v>21</v>
      </c>
      <c r="E3608">
        <v>2023</v>
      </c>
      <c r="F3608" t="s">
        <v>22</v>
      </c>
      <c r="G3608" t="s">
        <v>23</v>
      </c>
      <c r="H3608" t="s">
        <v>23</v>
      </c>
      <c r="I3608" t="s">
        <v>94</v>
      </c>
      <c r="J3608" t="s">
        <v>1276</v>
      </c>
      <c r="K3608" t="s">
        <v>126</v>
      </c>
      <c r="L3608" t="s">
        <v>127</v>
      </c>
      <c r="M3608" t="s">
        <v>1418</v>
      </c>
      <c r="N3608" t="s">
        <v>107</v>
      </c>
      <c r="O3608">
        <v>2</v>
      </c>
      <c r="R3608">
        <v>8</v>
      </c>
      <c r="T3608">
        <v>16</v>
      </c>
      <c r="U3608" t="s">
        <v>29</v>
      </c>
    </row>
    <row r="3609" spans="1:21">
      <c r="A3609" s="2">
        <v>171945194</v>
      </c>
      <c r="B3609" s="2">
        <v>3167562877</v>
      </c>
      <c r="C3609" s="1">
        <v>361603259157</v>
      </c>
      <c r="D3609" t="s">
        <v>21</v>
      </c>
      <c r="E3609">
        <v>2023</v>
      </c>
      <c r="F3609" t="s">
        <v>22</v>
      </c>
      <c r="G3609" t="s">
        <v>23</v>
      </c>
      <c r="H3609" t="s">
        <v>23</v>
      </c>
      <c r="I3609" t="s">
        <v>94</v>
      </c>
      <c r="J3609" t="s">
        <v>136</v>
      </c>
      <c r="K3609" t="s">
        <v>55</v>
      </c>
      <c r="L3609" t="s">
        <v>137</v>
      </c>
      <c r="M3609" t="s">
        <v>138</v>
      </c>
      <c r="N3609" t="s">
        <v>133</v>
      </c>
      <c r="O3609">
        <v>4</v>
      </c>
      <c r="R3609">
        <v>9</v>
      </c>
      <c r="T3609">
        <v>36</v>
      </c>
      <c r="U3609" t="s">
        <v>29</v>
      </c>
    </row>
    <row r="3610" spans="1:21">
      <c r="A3610" s="2">
        <v>171879778</v>
      </c>
      <c r="B3610" s="2">
        <v>3167271015</v>
      </c>
      <c r="C3610" s="1">
        <v>349221842429</v>
      </c>
      <c r="D3610" t="s">
        <v>21</v>
      </c>
      <c r="E3610">
        <v>2023</v>
      </c>
      <c r="F3610" t="s">
        <v>22</v>
      </c>
      <c r="G3610" t="s">
        <v>23</v>
      </c>
      <c r="H3610" t="s">
        <v>23</v>
      </c>
      <c r="I3610" t="s">
        <v>94</v>
      </c>
      <c r="J3610" t="s">
        <v>247</v>
      </c>
      <c r="K3610" t="s">
        <v>38</v>
      </c>
      <c r="L3610" t="s">
        <v>248</v>
      </c>
      <c r="M3610" t="s">
        <v>249</v>
      </c>
      <c r="N3610" t="s">
        <v>115</v>
      </c>
      <c r="O3610">
        <v>16</v>
      </c>
      <c r="R3610">
        <v>6</v>
      </c>
      <c r="T3610">
        <v>96</v>
      </c>
      <c r="U3610" t="s">
        <v>29</v>
      </c>
    </row>
    <row r="3611" spans="1:21">
      <c r="A3611" s="2">
        <v>171945194</v>
      </c>
      <c r="B3611" s="2">
        <v>3166867786</v>
      </c>
      <c r="C3611" s="1">
        <v>361603496112</v>
      </c>
      <c r="D3611" t="s">
        <v>21</v>
      </c>
      <c r="E3611">
        <v>2023</v>
      </c>
      <c r="F3611" t="s">
        <v>22</v>
      </c>
      <c r="G3611" t="s">
        <v>23</v>
      </c>
      <c r="H3611" t="s">
        <v>23</v>
      </c>
      <c r="I3611" t="s">
        <v>94</v>
      </c>
      <c r="J3611" t="s">
        <v>962</v>
      </c>
      <c r="K3611" t="s">
        <v>126</v>
      </c>
      <c r="L3611" t="s">
        <v>589</v>
      </c>
      <c r="M3611" t="s">
        <v>2222</v>
      </c>
      <c r="N3611" t="s">
        <v>104</v>
      </c>
      <c r="O3611">
        <v>2</v>
      </c>
      <c r="R3611">
        <v>15</v>
      </c>
      <c r="T3611">
        <v>30</v>
      </c>
      <c r="U3611" t="s">
        <v>29</v>
      </c>
    </row>
    <row r="3612" spans="1:21">
      <c r="A3612" s="2">
        <v>171945194</v>
      </c>
      <c r="B3612" s="2">
        <v>3165972014</v>
      </c>
      <c r="C3612" s="1">
        <v>361603807294</v>
      </c>
      <c r="D3612" t="s">
        <v>21</v>
      </c>
      <c r="E3612">
        <v>2023</v>
      </c>
      <c r="F3612" t="s">
        <v>22</v>
      </c>
      <c r="G3612" t="s">
        <v>23</v>
      </c>
      <c r="H3612" t="s">
        <v>23</v>
      </c>
      <c r="I3612" t="s">
        <v>94</v>
      </c>
      <c r="J3612" t="s">
        <v>1054</v>
      </c>
      <c r="K3612" t="s">
        <v>126</v>
      </c>
      <c r="L3612" t="s">
        <v>589</v>
      </c>
      <c r="M3612" t="s">
        <v>2223</v>
      </c>
      <c r="N3612" t="s">
        <v>104</v>
      </c>
      <c r="O3612">
        <v>1</v>
      </c>
      <c r="R3612">
        <v>16</v>
      </c>
      <c r="T3612">
        <v>16</v>
      </c>
      <c r="U3612" t="s">
        <v>29</v>
      </c>
    </row>
    <row r="3613" spans="1:21">
      <c r="A3613" s="2">
        <v>171945258</v>
      </c>
      <c r="B3613" s="2">
        <v>3168722046</v>
      </c>
      <c r="C3613" s="1">
        <v>349221981237</v>
      </c>
      <c r="D3613" t="s">
        <v>21</v>
      </c>
      <c r="E3613">
        <v>2023</v>
      </c>
      <c r="F3613" t="s">
        <v>22</v>
      </c>
      <c r="G3613" t="s">
        <v>23</v>
      </c>
      <c r="H3613" t="s">
        <v>23</v>
      </c>
      <c r="I3613" t="s">
        <v>71</v>
      </c>
      <c r="J3613" t="s">
        <v>1874</v>
      </c>
      <c r="K3613" t="s">
        <v>26</v>
      </c>
      <c r="L3613" t="s">
        <v>813</v>
      </c>
      <c r="M3613" t="s">
        <v>1875</v>
      </c>
      <c r="N3613" t="s">
        <v>79</v>
      </c>
      <c r="O3613">
        <v>7</v>
      </c>
      <c r="R3613">
        <v>25</v>
      </c>
      <c r="T3613">
        <v>175</v>
      </c>
      <c r="U3613" t="s">
        <v>29</v>
      </c>
    </row>
    <row r="3614" spans="1:21">
      <c r="A3614" s="2">
        <v>171948107</v>
      </c>
      <c r="B3614" s="2">
        <v>3168422302</v>
      </c>
      <c r="C3614" s="1">
        <v>361603167627</v>
      </c>
      <c r="D3614" t="s">
        <v>32</v>
      </c>
      <c r="E3614">
        <v>2023</v>
      </c>
      <c r="F3614" t="s">
        <v>22</v>
      </c>
      <c r="G3614" t="s">
        <v>23</v>
      </c>
      <c r="H3614" t="s">
        <v>23</v>
      </c>
      <c r="I3614" t="s">
        <v>24</v>
      </c>
      <c r="J3614" t="s">
        <v>385</v>
      </c>
      <c r="K3614" t="s">
        <v>167</v>
      </c>
      <c r="L3614" t="s">
        <v>259</v>
      </c>
      <c r="M3614" t="s">
        <v>711</v>
      </c>
      <c r="N3614">
        <v>40</v>
      </c>
      <c r="O3614">
        <v>26</v>
      </c>
      <c r="R3614">
        <v>20</v>
      </c>
      <c r="T3614">
        <v>520</v>
      </c>
      <c r="U3614" t="s">
        <v>29</v>
      </c>
    </row>
    <row r="3615" spans="1:21">
      <c r="A3615" s="2">
        <v>171923778</v>
      </c>
      <c r="B3615" s="2">
        <v>4707850650</v>
      </c>
      <c r="C3615" s="1">
        <v>361603431473</v>
      </c>
      <c r="D3615" t="s">
        <v>21</v>
      </c>
      <c r="E3615">
        <v>2023</v>
      </c>
      <c r="F3615" t="s">
        <v>22</v>
      </c>
      <c r="G3615" t="s">
        <v>154</v>
      </c>
      <c r="H3615" t="s">
        <v>155</v>
      </c>
      <c r="I3615" t="s">
        <v>156</v>
      </c>
      <c r="J3615" t="s">
        <v>1008</v>
      </c>
      <c r="K3615" t="s">
        <v>158</v>
      </c>
      <c r="L3615" t="s">
        <v>1009</v>
      </c>
      <c r="M3615" t="s">
        <v>1010</v>
      </c>
      <c r="N3615" t="s">
        <v>268</v>
      </c>
      <c r="O3615">
        <v>15</v>
      </c>
      <c r="R3615">
        <v>15</v>
      </c>
      <c r="T3615">
        <v>225</v>
      </c>
      <c r="U3615" t="s">
        <v>29</v>
      </c>
    </row>
    <row r="3616" spans="1:21">
      <c r="A3616" s="2">
        <v>171923744</v>
      </c>
      <c r="B3616" s="2">
        <v>4707850648</v>
      </c>
      <c r="C3616" s="1">
        <v>361603431473</v>
      </c>
      <c r="D3616" t="s">
        <v>21</v>
      </c>
      <c r="E3616">
        <v>2023</v>
      </c>
      <c r="F3616" t="s">
        <v>22</v>
      </c>
      <c r="G3616" t="s">
        <v>154</v>
      </c>
      <c r="H3616" t="s">
        <v>155</v>
      </c>
      <c r="I3616" t="s">
        <v>156</v>
      </c>
      <c r="J3616" t="s">
        <v>1008</v>
      </c>
      <c r="K3616" t="s">
        <v>158</v>
      </c>
      <c r="L3616" t="s">
        <v>1009</v>
      </c>
      <c r="M3616" t="s">
        <v>1010</v>
      </c>
      <c r="N3616" t="s">
        <v>268</v>
      </c>
      <c r="O3616">
        <v>15</v>
      </c>
      <c r="R3616">
        <v>15</v>
      </c>
      <c r="T3616">
        <v>225</v>
      </c>
      <c r="U3616" t="s">
        <v>29</v>
      </c>
    </row>
    <row r="3617" spans="1:21">
      <c r="A3617" s="2">
        <v>171923740</v>
      </c>
      <c r="B3617" s="2">
        <v>8115381251</v>
      </c>
      <c r="C3617" s="1">
        <v>349221219522</v>
      </c>
      <c r="D3617" t="s">
        <v>32</v>
      </c>
      <c r="E3617">
        <v>2023</v>
      </c>
      <c r="F3617" t="s">
        <v>22</v>
      </c>
      <c r="G3617" t="s">
        <v>154</v>
      </c>
      <c r="H3617" t="s">
        <v>155</v>
      </c>
      <c r="I3617" t="s">
        <v>156</v>
      </c>
      <c r="J3617" t="s">
        <v>157</v>
      </c>
      <c r="K3617" t="s">
        <v>158</v>
      </c>
      <c r="L3617" t="s">
        <v>159</v>
      </c>
      <c r="M3617" t="s">
        <v>1335</v>
      </c>
      <c r="N3617" t="s">
        <v>161</v>
      </c>
      <c r="O3617">
        <v>6</v>
      </c>
      <c r="R3617">
        <v>22</v>
      </c>
      <c r="T3617">
        <v>132</v>
      </c>
      <c r="U3617" t="s">
        <v>29</v>
      </c>
    </row>
    <row r="3618" spans="1:21">
      <c r="A3618" s="2">
        <v>171923782</v>
      </c>
      <c r="B3618" s="2">
        <v>8115381140</v>
      </c>
      <c r="C3618" s="1">
        <v>349221165986</v>
      </c>
      <c r="D3618" t="s">
        <v>32</v>
      </c>
      <c r="E3618">
        <v>2023</v>
      </c>
      <c r="F3618" t="s">
        <v>22</v>
      </c>
      <c r="G3618" t="s">
        <v>154</v>
      </c>
      <c r="H3618" t="s">
        <v>155</v>
      </c>
      <c r="I3618" t="s">
        <v>156</v>
      </c>
      <c r="J3618" t="s">
        <v>157</v>
      </c>
      <c r="K3618" t="s">
        <v>158</v>
      </c>
      <c r="L3618" t="s">
        <v>159</v>
      </c>
      <c r="M3618" t="s">
        <v>160</v>
      </c>
      <c r="N3618" t="s">
        <v>161</v>
      </c>
      <c r="O3618">
        <v>6</v>
      </c>
      <c r="R3618">
        <v>22</v>
      </c>
      <c r="T3618">
        <v>132</v>
      </c>
      <c r="U3618" t="s">
        <v>29</v>
      </c>
    </row>
    <row r="3619" spans="1:21">
      <c r="A3619" s="2">
        <v>171923779</v>
      </c>
      <c r="B3619" s="2">
        <v>8112720024</v>
      </c>
      <c r="C3619" s="1">
        <v>349221476020</v>
      </c>
      <c r="D3619" t="s">
        <v>21</v>
      </c>
      <c r="E3619">
        <v>2023</v>
      </c>
      <c r="F3619" t="s">
        <v>22</v>
      </c>
      <c r="G3619" t="s">
        <v>154</v>
      </c>
      <c r="H3619" t="s">
        <v>155</v>
      </c>
      <c r="I3619" t="s">
        <v>156</v>
      </c>
      <c r="J3619" t="s">
        <v>598</v>
      </c>
      <c r="K3619" t="s">
        <v>158</v>
      </c>
      <c r="L3619" t="s">
        <v>159</v>
      </c>
      <c r="M3619" t="s">
        <v>599</v>
      </c>
      <c r="N3619" t="s">
        <v>600</v>
      </c>
      <c r="O3619">
        <v>6</v>
      </c>
      <c r="R3619">
        <v>32</v>
      </c>
      <c r="T3619">
        <v>192</v>
      </c>
      <c r="U3619" t="s">
        <v>29</v>
      </c>
    </row>
    <row r="3620" spans="1:21">
      <c r="A3620" s="2">
        <v>171923750</v>
      </c>
      <c r="B3620" s="2">
        <v>8115053568</v>
      </c>
      <c r="C3620" s="1">
        <v>361603807960</v>
      </c>
      <c r="D3620" t="s">
        <v>21</v>
      </c>
      <c r="E3620">
        <v>2023</v>
      </c>
      <c r="F3620" t="s">
        <v>22</v>
      </c>
      <c r="G3620" t="s">
        <v>154</v>
      </c>
      <c r="H3620" t="s">
        <v>155</v>
      </c>
      <c r="I3620" t="s">
        <v>156</v>
      </c>
      <c r="J3620" t="s">
        <v>266</v>
      </c>
      <c r="K3620" t="s">
        <v>158</v>
      </c>
      <c r="L3620" t="s">
        <v>159</v>
      </c>
      <c r="M3620" t="s">
        <v>267</v>
      </c>
      <c r="N3620" t="s">
        <v>268</v>
      </c>
      <c r="O3620">
        <v>6</v>
      </c>
      <c r="R3620">
        <v>15</v>
      </c>
      <c r="T3620">
        <v>90</v>
      </c>
      <c r="U3620" t="s">
        <v>29</v>
      </c>
    </row>
    <row r="3621" spans="1:21">
      <c r="A3621" s="2">
        <v>171923782</v>
      </c>
      <c r="B3621" s="2">
        <v>3165682603</v>
      </c>
      <c r="C3621" s="1">
        <v>361603477848</v>
      </c>
      <c r="D3621" t="s">
        <v>32</v>
      </c>
      <c r="E3621">
        <v>2023</v>
      </c>
      <c r="F3621" t="s">
        <v>22</v>
      </c>
      <c r="G3621" t="s">
        <v>270</v>
      </c>
      <c r="H3621" t="s">
        <v>43</v>
      </c>
      <c r="I3621" t="s">
        <v>271</v>
      </c>
      <c r="J3621" t="s">
        <v>1739</v>
      </c>
      <c r="K3621" t="s">
        <v>1740</v>
      </c>
      <c r="L3621" t="s">
        <v>1740</v>
      </c>
      <c r="M3621" t="s">
        <v>275</v>
      </c>
      <c r="N3621" t="s">
        <v>268</v>
      </c>
      <c r="O3621">
        <v>80</v>
      </c>
      <c r="R3621">
        <v>7</v>
      </c>
      <c r="T3621">
        <v>560</v>
      </c>
      <c r="U3621" t="s">
        <v>29</v>
      </c>
    </row>
    <row r="3622" spans="1:21">
      <c r="A3622" s="2">
        <v>171939654</v>
      </c>
      <c r="B3622" s="2">
        <v>3168249767</v>
      </c>
      <c r="C3622" s="1">
        <v>361603428767</v>
      </c>
      <c r="D3622" t="s">
        <v>32</v>
      </c>
      <c r="E3622">
        <v>2023</v>
      </c>
      <c r="F3622" t="s">
        <v>22</v>
      </c>
      <c r="G3622" t="s">
        <v>23</v>
      </c>
      <c r="H3622" t="s">
        <v>23</v>
      </c>
      <c r="I3622" t="s">
        <v>71</v>
      </c>
      <c r="J3622" t="s">
        <v>392</v>
      </c>
      <c r="K3622" t="s">
        <v>167</v>
      </c>
      <c r="L3622" t="s">
        <v>393</v>
      </c>
      <c r="M3622" t="s">
        <v>616</v>
      </c>
      <c r="N3622">
        <v>34</v>
      </c>
      <c r="O3622">
        <v>20</v>
      </c>
      <c r="R3622">
        <v>12</v>
      </c>
      <c r="T3622">
        <v>240</v>
      </c>
      <c r="U3622" t="s">
        <v>29</v>
      </c>
    </row>
    <row r="3623" spans="1:21">
      <c r="A3623" s="2">
        <v>171945258</v>
      </c>
      <c r="B3623" s="2">
        <v>3167842616</v>
      </c>
      <c r="C3623" s="1">
        <v>361603850716</v>
      </c>
      <c r="D3623" t="s">
        <v>21</v>
      </c>
      <c r="E3623">
        <v>2023</v>
      </c>
      <c r="F3623" t="s">
        <v>22</v>
      </c>
      <c r="G3623" t="s">
        <v>23</v>
      </c>
      <c r="H3623" t="s">
        <v>23</v>
      </c>
      <c r="I3623" t="s">
        <v>71</v>
      </c>
      <c r="J3623" t="s">
        <v>1426</v>
      </c>
      <c r="K3623" t="s">
        <v>167</v>
      </c>
      <c r="L3623" t="s">
        <v>1427</v>
      </c>
      <c r="M3623" t="s">
        <v>1374</v>
      </c>
      <c r="N3623">
        <v>52</v>
      </c>
      <c r="O3623">
        <v>1</v>
      </c>
      <c r="R3623">
        <v>22</v>
      </c>
      <c r="T3623">
        <v>22</v>
      </c>
      <c r="U3623" t="s">
        <v>29</v>
      </c>
    </row>
    <row r="3624" spans="1:21">
      <c r="A3624" s="2">
        <v>171939627</v>
      </c>
      <c r="B3624" s="2">
        <v>3168358727</v>
      </c>
      <c r="C3624" s="1">
        <v>349221857338</v>
      </c>
      <c r="D3624" t="s">
        <v>32</v>
      </c>
      <c r="E3624">
        <v>2023</v>
      </c>
      <c r="F3624" t="s">
        <v>22</v>
      </c>
      <c r="G3624" t="s">
        <v>23</v>
      </c>
      <c r="H3624" t="s">
        <v>23</v>
      </c>
      <c r="I3624" t="s">
        <v>36</v>
      </c>
      <c r="J3624" t="s">
        <v>2224</v>
      </c>
      <c r="K3624" t="s">
        <v>167</v>
      </c>
      <c r="L3624" t="s">
        <v>289</v>
      </c>
      <c r="M3624" t="s">
        <v>2225</v>
      </c>
      <c r="N3624" t="s">
        <v>287</v>
      </c>
      <c r="O3624">
        <v>60</v>
      </c>
      <c r="R3624">
        <v>8</v>
      </c>
      <c r="T3624">
        <v>480</v>
      </c>
      <c r="U3624" t="s">
        <v>29</v>
      </c>
    </row>
    <row r="3625" spans="1:21">
      <c r="A3625" s="2">
        <v>171947031</v>
      </c>
      <c r="B3625" s="2">
        <v>3167482556</v>
      </c>
      <c r="C3625" s="1">
        <v>349221565022</v>
      </c>
      <c r="D3625" t="s">
        <v>21</v>
      </c>
      <c r="E3625">
        <v>2023</v>
      </c>
      <c r="F3625" t="s">
        <v>22</v>
      </c>
      <c r="G3625" t="s">
        <v>23</v>
      </c>
      <c r="H3625" t="s">
        <v>23</v>
      </c>
      <c r="I3625" t="s">
        <v>36</v>
      </c>
      <c r="J3625" t="s">
        <v>173</v>
      </c>
      <c r="K3625" t="s">
        <v>26</v>
      </c>
      <c r="L3625" t="s">
        <v>174</v>
      </c>
      <c r="M3625" t="s">
        <v>685</v>
      </c>
      <c r="N3625" t="s">
        <v>176</v>
      </c>
      <c r="O3625">
        <v>28</v>
      </c>
      <c r="R3625">
        <v>12</v>
      </c>
      <c r="T3625">
        <v>336</v>
      </c>
      <c r="U3625" t="s">
        <v>29</v>
      </c>
    </row>
    <row r="3626" spans="1:21">
      <c r="A3626" s="2">
        <v>171930725</v>
      </c>
      <c r="B3626" s="2">
        <v>4707886248</v>
      </c>
      <c r="C3626" s="1">
        <v>361603189003</v>
      </c>
      <c r="D3626" t="s">
        <v>32</v>
      </c>
      <c r="E3626">
        <v>2023</v>
      </c>
      <c r="F3626" t="s">
        <v>22</v>
      </c>
      <c r="G3626" t="s">
        <v>23</v>
      </c>
      <c r="H3626" t="s">
        <v>23</v>
      </c>
      <c r="I3626" t="s">
        <v>71</v>
      </c>
      <c r="J3626" t="s">
        <v>291</v>
      </c>
      <c r="K3626" t="s">
        <v>178</v>
      </c>
      <c r="L3626" t="s">
        <v>179</v>
      </c>
      <c r="M3626" t="s">
        <v>292</v>
      </c>
      <c r="N3626">
        <v>42</v>
      </c>
      <c r="O3626">
        <v>1</v>
      </c>
      <c r="R3626">
        <v>15</v>
      </c>
      <c r="T3626">
        <v>15</v>
      </c>
      <c r="U3626" t="s">
        <v>29</v>
      </c>
    </row>
    <row r="3627" spans="1:21">
      <c r="A3627" s="2">
        <v>171923712</v>
      </c>
      <c r="B3627" s="2">
        <v>3165941264</v>
      </c>
      <c r="C3627" s="1">
        <v>361603313512</v>
      </c>
      <c r="D3627" t="s">
        <v>32</v>
      </c>
      <c r="E3627">
        <v>2023</v>
      </c>
      <c r="F3627" t="s">
        <v>22</v>
      </c>
      <c r="G3627" t="s">
        <v>23</v>
      </c>
      <c r="H3627" t="s">
        <v>23</v>
      </c>
      <c r="I3627" t="s">
        <v>36</v>
      </c>
      <c r="J3627" t="s">
        <v>2226</v>
      </c>
      <c r="K3627" t="s">
        <v>178</v>
      </c>
      <c r="L3627" t="s">
        <v>298</v>
      </c>
      <c r="M3627" t="s">
        <v>1923</v>
      </c>
      <c r="N3627">
        <v>31</v>
      </c>
      <c r="O3627">
        <v>12</v>
      </c>
      <c r="R3627">
        <v>15</v>
      </c>
      <c r="T3627">
        <v>180</v>
      </c>
      <c r="U3627" t="s">
        <v>29</v>
      </c>
    </row>
    <row r="3628" spans="1:21">
      <c r="A3628" s="2">
        <v>171939629</v>
      </c>
      <c r="B3628" s="2">
        <v>3166705011</v>
      </c>
      <c r="C3628" s="1">
        <v>361603859912</v>
      </c>
      <c r="D3628" t="s">
        <v>21</v>
      </c>
      <c r="E3628">
        <v>2023</v>
      </c>
      <c r="F3628" t="s">
        <v>22</v>
      </c>
      <c r="G3628" t="s">
        <v>23</v>
      </c>
      <c r="H3628" t="s">
        <v>23</v>
      </c>
      <c r="I3628" t="s">
        <v>184</v>
      </c>
      <c r="J3628" t="s">
        <v>189</v>
      </c>
      <c r="K3628" t="s">
        <v>86</v>
      </c>
      <c r="L3628" t="s">
        <v>190</v>
      </c>
      <c r="M3628" t="s">
        <v>317</v>
      </c>
      <c r="N3628" t="s">
        <v>192</v>
      </c>
      <c r="O3628">
        <v>22</v>
      </c>
      <c r="R3628">
        <v>18</v>
      </c>
      <c r="T3628">
        <v>396</v>
      </c>
      <c r="U3628" t="s">
        <v>29</v>
      </c>
    </row>
    <row r="3629" spans="1:21">
      <c r="A3629" s="2">
        <v>171945218</v>
      </c>
      <c r="B3629" s="2">
        <v>3167583743</v>
      </c>
      <c r="C3629" s="1">
        <v>349221160085</v>
      </c>
      <c r="D3629" t="s">
        <v>32</v>
      </c>
      <c r="E3629">
        <v>2023</v>
      </c>
      <c r="F3629" t="s">
        <v>22</v>
      </c>
      <c r="G3629" t="s">
        <v>23</v>
      </c>
      <c r="H3629" t="s">
        <v>23</v>
      </c>
      <c r="I3629" t="s">
        <v>184</v>
      </c>
      <c r="J3629" t="s">
        <v>426</v>
      </c>
      <c r="K3629" t="s">
        <v>167</v>
      </c>
      <c r="L3629" t="s">
        <v>194</v>
      </c>
      <c r="M3629" t="s">
        <v>2227</v>
      </c>
      <c r="N3629" t="s">
        <v>198</v>
      </c>
      <c r="O3629">
        <v>20</v>
      </c>
      <c r="R3629">
        <v>13</v>
      </c>
      <c r="T3629">
        <v>260</v>
      </c>
      <c r="U3629" t="s">
        <v>29</v>
      </c>
    </row>
    <row r="3630" spans="1:21">
      <c r="A3630" s="2">
        <v>171939618</v>
      </c>
      <c r="B3630" s="2">
        <v>3167698766</v>
      </c>
      <c r="C3630" s="1">
        <v>349221260191</v>
      </c>
      <c r="D3630" t="s">
        <v>32</v>
      </c>
      <c r="E3630">
        <v>2023</v>
      </c>
      <c r="F3630" t="s">
        <v>22</v>
      </c>
      <c r="G3630" t="s">
        <v>23</v>
      </c>
      <c r="H3630" t="s">
        <v>23</v>
      </c>
      <c r="I3630" t="s">
        <v>184</v>
      </c>
      <c r="J3630" t="s">
        <v>193</v>
      </c>
      <c r="K3630" t="s">
        <v>167</v>
      </c>
      <c r="L3630" t="s">
        <v>194</v>
      </c>
      <c r="M3630" t="s">
        <v>195</v>
      </c>
      <c r="N3630" t="s">
        <v>196</v>
      </c>
      <c r="O3630">
        <v>35</v>
      </c>
      <c r="R3630">
        <v>10</v>
      </c>
      <c r="T3630">
        <v>350</v>
      </c>
      <c r="U3630" t="s">
        <v>29</v>
      </c>
    </row>
    <row r="3631" spans="1:21">
      <c r="A3631" s="2">
        <v>171939627</v>
      </c>
      <c r="B3631" s="2">
        <v>3167698710</v>
      </c>
      <c r="C3631" s="1">
        <v>349221260191</v>
      </c>
      <c r="D3631" t="s">
        <v>32</v>
      </c>
      <c r="E3631">
        <v>2023</v>
      </c>
      <c r="F3631" t="s">
        <v>22</v>
      </c>
      <c r="G3631" t="s">
        <v>23</v>
      </c>
      <c r="H3631" t="s">
        <v>23</v>
      </c>
      <c r="I3631" t="s">
        <v>184</v>
      </c>
      <c r="J3631" t="s">
        <v>193</v>
      </c>
      <c r="K3631" t="s">
        <v>167</v>
      </c>
      <c r="L3631" t="s">
        <v>194</v>
      </c>
      <c r="M3631" t="s">
        <v>195</v>
      </c>
      <c r="N3631" t="s">
        <v>196</v>
      </c>
      <c r="O3631">
        <v>35</v>
      </c>
      <c r="R3631">
        <v>10</v>
      </c>
      <c r="T3631">
        <v>350</v>
      </c>
      <c r="U3631" t="s">
        <v>29</v>
      </c>
    </row>
    <row r="3632" spans="1:21">
      <c r="A3632" s="2">
        <v>171947035</v>
      </c>
      <c r="B3632" s="2">
        <v>3168101561</v>
      </c>
      <c r="C3632" s="1">
        <v>349221752024</v>
      </c>
      <c r="D3632" t="s">
        <v>32</v>
      </c>
      <c r="E3632">
        <v>2023</v>
      </c>
      <c r="F3632" t="s">
        <v>22</v>
      </c>
      <c r="G3632" t="s">
        <v>23</v>
      </c>
      <c r="H3632" t="s">
        <v>23</v>
      </c>
      <c r="I3632" t="s">
        <v>184</v>
      </c>
      <c r="J3632" t="s">
        <v>193</v>
      </c>
      <c r="K3632" t="s">
        <v>167</v>
      </c>
      <c r="L3632" t="s">
        <v>194</v>
      </c>
      <c r="M3632" t="s">
        <v>197</v>
      </c>
      <c r="N3632" t="s">
        <v>196</v>
      </c>
      <c r="O3632">
        <v>35</v>
      </c>
      <c r="R3632">
        <v>10</v>
      </c>
      <c r="T3632">
        <v>350</v>
      </c>
      <c r="U3632" t="s">
        <v>29</v>
      </c>
    </row>
    <row r="3633" spans="1:21">
      <c r="A3633" s="2">
        <v>171939617</v>
      </c>
      <c r="B3633" s="2">
        <v>3167939705</v>
      </c>
      <c r="C3633" s="1">
        <v>349221633536</v>
      </c>
      <c r="D3633" t="s">
        <v>32</v>
      </c>
      <c r="E3633">
        <v>2023</v>
      </c>
      <c r="F3633" t="s">
        <v>22</v>
      </c>
      <c r="G3633" t="s">
        <v>23</v>
      </c>
      <c r="H3633" t="s">
        <v>23</v>
      </c>
      <c r="I3633" t="s">
        <v>184</v>
      </c>
      <c r="J3633" t="s">
        <v>547</v>
      </c>
      <c r="K3633" t="s">
        <v>167</v>
      </c>
      <c r="L3633" t="s">
        <v>194</v>
      </c>
      <c r="M3633" t="s">
        <v>548</v>
      </c>
      <c r="N3633" t="s">
        <v>196</v>
      </c>
      <c r="O3633">
        <v>22</v>
      </c>
      <c r="R3633">
        <v>15</v>
      </c>
      <c r="T3633">
        <v>330</v>
      </c>
      <c r="U3633" t="s">
        <v>29</v>
      </c>
    </row>
    <row r="3634" spans="1:21">
      <c r="A3634" s="2">
        <v>171927546</v>
      </c>
      <c r="B3634" s="2">
        <v>4515176767</v>
      </c>
      <c r="C3634" s="1">
        <v>361603262449</v>
      </c>
      <c r="D3634" t="s">
        <v>32</v>
      </c>
      <c r="E3634">
        <v>2023</v>
      </c>
      <c r="F3634" t="s">
        <v>22</v>
      </c>
      <c r="G3634" t="s">
        <v>1495</v>
      </c>
      <c r="H3634" t="s">
        <v>397</v>
      </c>
      <c r="I3634" t="s">
        <v>71</v>
      </c>
      <c r="J3634" t="s">
        <v>2228</v>
      </c>
      <c r="K3634" t="s">
        <v>26</v>
      </c>
      <c r="L3634" t="s">
        <v>1497</v>
      </c>
      <c r="M3634" t="s">
        <v>2229</v>
      </c>
      <c r="N3634" t="s">
        <v>79</v>
      </c>
      <c r="O3634">
        <v>5</v>
      </c>
      <c r="R3634">
        <v>30</v>
      </c>
      <c r="T3634">
        <v>150</v>
      </c>
      <c r="U3634" t="s">
        <v>29</v>
      </c>
    </row>
    <row r="3635" spans="1:21">
      <c r="A3635" s="2">
        <v>171948110</v>
      </c>
      <c r="B3635" s="2">
        <v>3166260520</v>
      </c>
      <c r="C3635" s="1">
        <v>349221878246</v>
      </c>
      <c r="D3635" t="s">
        <v>32</v>
      </c>
      <c r="E3635">
        <v>2023</v>
      </c>
      <c r="F3635" t="s">
        <v>22</v>
      </c>
      <c r="G3635" t="s">
        <v>23</v>
      </c>
      <c r="H3635" t="s">
        <v>23</v>
      </c>
      <c r="I3635" t="s">
        <v>24</v>
      </c>
      <c r="J3635" t="s">
        <v>33</v>
      </c>
      <c r="K3635" t="s">
        <v>26</v>
      </c>
      <c r="L3635" t="s">
        <v>27</v>
      </c>
      <c r="M3635" t="s">
        <v>31</v>
      </c>
      <c r="N3635">
        <v>38</v>
      </c>
      <c r="O3635">
        <v>15</v>
      </c>
      <c r="R3635">
        <v>15</v>
      </c>
      <c r="T3635">
        <v>225</v>
      </c>
      <c r="U3635" t="s">
        <v>29</v>
      </c>
    </row>
    <row r="3636" spans="1:21">
      <c r="A3636" s="2">
        <v>171945740</v>
      </c>
      <c r="B3636" s="2">
        <v>3165350902</v>
      </c>
      <c r="C3636" s="1">
        <v>349221136773</v>
      </c>
      <c r="D3636" t="s">
        <v>32</v>
      </c>
      <c r="E3636">
        <v>2023</v>
      </c>
      <c r="F3636" t="s">
        <v>22</v>
      </c>
      <c r="G3636" t="s">
        <v>23</v>
      </c>
      <c r="H3636" t="s">
        <v>23</v>
      </c>
      <c r="I3636" t="s">
        <v>24</v>
      </c>
      <c r="J3636" t="s">
        <v>33</v>
      </c>
      <c r="K3636" t="s">
        <v>26</v>
      </c>
      <c r="L3636" t="s">
        <v>27</v>
      </c>
      <c r="M3636" t="s">
        <v>30</v>
      </c>
      <c r="N3636">
        <v>38</v>
      </c>
      <c r="O3636">
        <v>15</v>
      </c>
      <c r="R3636">
        <v>15</v>
      </c>
      <c r="T3636">
        <v>225</v>
      </c>
      <c r="U3636" t="s">
        <v>29</v>
      </c>
    </row>
    <row r="3637" spans="1:21">
      <c r="A3637" s="2">
        <v>171948042</v>
      </c>
      <c r="B3637" s="2">
        <v>3166169313</v>
      </c>
      <c r="C3637" s="1">
        <v>349221567979</v>
      </c>
      <c r="D3637" t="s">
        <v>32</v>
      </c>
      <c r="E3637">
        <v>2023</v>
      </c>
      <c r="F3637" t="s">
        <v>22</v>
      </c>
      <c r="G3637" t="s">
        <v>23</v>
      </c>
      <c r="H3637" t="s">
        <v>23</v>
      </c>
      <c r="I3637" t="s">
        <v>24</v>
      </c>
      <c r="J3637" t="s">
        <v>33</v>
      </c>
      <c r="K3637" t="s">
        <v>26</v>
      </c>
      <c r="L3637" t="s">
        <v>27</v>
      </c>
      <c r="M3637" t="s">
        <v>30</v>
      </c>
      <c r="N3637">
        <v>36</v>
      </c>
      <c r="O3637">
        <v>15</v>
      </c>
      <c r="R3637">
        <v>15</v>
      </c>
      <c r="T3637">
        <v>225</v>
      </c>
      <c r="U3637" t="s">
        <v>29</v>
      </c>
    </row>
    <row r="3638" spans="1:21">
      <c r="A3638" s="2">
        <v>171948108</v>
      </c>
      <c r="B3638" s="2">
        <v>3166064746</v>
      </c>
      <c r="C3638" s="1">
        <v>349221134807</v>
      </c>
      <c r="D3638" t="s">
        <v>32</v>
      </c>
      <c r="E3638">
        <v>2023</v>
      </c>
      <c r="F3638" t="s">
        <v>22</v>
      </c>
      <c r="G3638" t="s">
        <v>23</v>
      </c>
      <c r="H3638" t="s">
        <v>23</v>
      </c>
      <c r="I3638" t="s">
        <v>24</v>
      </c>
      <c r="J3638" t="s">
        <v>33</v>
      </c>
      <c r="K3638" t="s">
        <v>26</v>
      </c>
      <c r="L3638" t="s">
        <v>27</v>
      </c>
      <c r="M3638" t="s">
        <v>30</v>
      </c>
      <c r="N3638">
        <v>44</v>
      </c>
      <c r="O3638">
        <v>15</v>
      </c>
      <c r="R3638">
        <v>15</v>
      </c>
      <c r="T3638">
        <v>225</v>
      </c>
      <c r="U3638" t="s">
        <v>29</v>
      </c>
    </row>
    <row r="3639" spans="1:21">
      <c r="A3639" s="2">
        <v>171948109</v>
      </c>
      <c r="B3639" s="2">
        <v>3165349358</v>
      </c>
      <c r="C3639" s="1">
        <v>349221809026</v>
      </c>
      <c r="D3639" t="s">
        <v>21</v>
      </c>
      <c r="E3639">
        <v>2023</v>
      </c>
      <c r="F3639" t="s">
        <v>22</v>
      </c>
      <c r="G3639" t="s">
        <v>23</v>
      </c>
      <c r="H3639" t="s">
        <v>23</v>
      </c>
      <c r="I3639" t="s">
        <v>24</v>
      </c>
      <c r="J3639" t="s">
        <v>432</v>
      </c>
      <c r="K3639" t="s">
        <v>26</v>
      </c>
      <c r="L3639" t="s">
        <v>27</v>
      </c>
      <c r="M3639" t="s">
        <v>35</v>
      </c>
      <c r="N3639">
        <v>42</v>
      </c>
      <c r="O3639">
        <v>15</v>
      </c>
      <c r="R3639">
        <v>15</v>
      </c>
      <c r="T3639">
        <v>225</v>
      </c>
      <c r="U3639" t="s">
        <v>29</v>
      </c>
    </row>
    <row r="3640" spans="1:21">
      <c r="A3640" s="2">
        <v>171945745</v>
      </c>
      <c r="B3640" s="2">
        <v>3165538441</v>
      </c>
      <c r="C3640" s="1">
        <v>349221350931</v>
      </c>
      <c r="D3640" t="s">
        <v>21</v>
      </c>
      <c r="E3640">
        <v>2023</v>
      </c>
      <c r="F3640" t="s">
        <v>22</v>
      </c>
      <c r="G3640" t="s">
        <v>23</v>
      </c>
      <c r="H3640" t="s">
        <v>23</v>
      </c>
      <c r="I3640" t="s">
        <v>24</v>
      </c>
      <c r="J3640" t="s">
        <v>25</v>
      </c>
      <c r="K3640" t="s">
        <v>26</v>
      </c>
      <c r="L3640" t="s">
        <v>27</v>
      </c>
      <c r="M3640" t="s">
        <v>30</v>
      </c>
      <c r="N3640">
        <v>44</v>
      </c>
      <c r="O3640">
        <v>15</v>
      </c>
      <c r="R3640">
        <v>15</v>
      </c>
      <c r="T3640">
        <v>225</v>
      </c>
      <c r="U3640" t="s">
        <v>29</v>
      </c>
    </row>
    <row r="3641" spans="1:21">
      <c r="A3641" s="2">
        <v>171947801</v>
      </c>
      <c r="B3641" s="2">
        <v>3165349545</v>
      </c>
      <c r="C3641" s="1">
        <v>349221519235</v>
      </c>
      <c r="D3641" t="s">
        <v>21</v>
      </c>
      <c r="E3641">
        <v>2023</v>
      </c>
      <c r="F3641" t="s">
        <v>22</v>
      </c>
      <c r="G3641" t="s">
        <v>23</v>
      </c>
      <c r="H3641" t="s">
        <v>23</v>
      </c>
      <c r="I3641" t="s">
        <v>24</v>
      </c>
      <c r="J3641" t="s">
        <v>432</v>
      </c>
      <c r="K3641" t="s">
        <v>26</v>
      </c>
      <c r="L3641" t="s">
        <v>27</v>
      </c>
      <c r="M3641" t="s">
        <v>35</v>
      </c>
      <c r="N3641">
        <v>48</v>
      </c>
      <c r="O3641">
        <v>15</v>
      </c>
      <c r="R3641">
        <v>15</v>
      </c>
      <c r="T3641">
        <v>225</v>
      </c>
      <c r="U3641" t="s">
        <v>29</v>
      </c>
    </row>
    <row r="3642" spans="1:21">
      <c r="A3642" s="2">
        <v>171945743</v>
      </c>
      <c r="B3642" s="2">
        <v>4707961819</v>
      </c>
      <c r="C3642" s="1">
        <v>349221401923</v>
      </c>
      <c r="D3642" t="s">
        <v>21</v>
      </c>
      <c r="E3642">
        <v>2023</v>
      </c>
      <c r="F3642" t="s">
        <v>22</v>
      </c>
      <c r="G3642" t="s">
        <v>23</v>
      </c>
      <c r="H3642" t="s">
        <v>23</v>
      </c>
      <c r="I3642" t="s">
        <v>24</v>
      </c>
      <c r="J3642" t="s">
        <v>2230</v>
      </c>
      <c r="K3642" t="s">
        <v>26</v>
      </c>
      <c r="L3642" t="s">
        <v>1261</v>
      </c>
      <c r="M3642" t="s">
        <v>40</v>
      </c>
      <c r="N3642">
        <v>46</v>
      </c>
      <c r="O3642">
        <v>2</v>
      </c>
      <c r="R3642">
        <v>20</v>
      </c>
      <c r="T3642">
        <v>40</v>
      </c>
      <c r="U3642" t="s">
        <v>29</v>
      </c>
    </row>
    <row r="3643" spans="1:21">
      <c r="A3643" s="2">
        <v>171947035</v>
      </c>
      <c r="B3643" s="2">
        <v>3168010335</v>
      </c>
      <c r="C3643" s="1">
        <v>349221982873</v>
      </c>
      <c r="D3643" t="s">
        <v>32</v>
      </c>
      <c r="E3643">
        <v>2023</v>
      </c>
      <c r="F3643" t="s">
        <v>22</v>
      </c>
      <c r="G3643" t="s">
        <v>23</v>
      </c>
      <c r="H3643" t="s">
        <v>23</v>
      </c>
      <c r="I3643" t="s">
        <v>36</v>
      </c>
      <c r="J3643" t="s">
        <v>828</v>
      </c>
      <c r="K3643" t="s">
        <v>38</v>
      </c>
      <c r="L3643" t="s">
        <v>39</v>
      </c>
      <c r="M3643" t="s">
        <v>829</v>
      </c>
      <c r="N3643" t="s">
        <v>176</v>
      </c>
      <c r="O3643">
        <v>100</v>
      </c>
      <c r="R3643">
        <v>5</v>
      </c>
      <c r="T3643">
        <v>500</v>
      </c>
      <c r="U3643" t="s">
        <v>29</v>
      </c>
    </row>
    <row r="3644" spans="1:21">
      <c r="A3644" s="2">
        <v>171926341</v>
      </c>
      <c r="B3644" s="2">
        <v>3167828368</v>
      </c>
      <c r="C3644" s="1">
        <v>361603230011</v>
      </c>
      <c r="D3644" t="s">
        <v>21</v>
      </c>
      <c r="E3644">
        <v>2023</v>
      </c>
      <c r="F3644" t="s">
        <v>22</v>
      </c>
      <c r="G3644" t="s">
        <v>23</v>
      </c>
      <c r="H3644" t="s">
        <v>23</v>
      </c>
      <c r="I3644" t="s">
        <v>36</v>
      </c>
      <c r="J3644" t="s">
        <v>1302</v>
      </c>
      <c r="K3644" t="s">
        <v>38</v>
      </c>
      <c r="L3644" t="s">
        <v>39</v>
      </c>
      <c r="M3644" t="s">
        <v>1303</v>
      </c>
      <c r="N3644" t="s">
        <v>47</v>
      </c>
      <c r="O3644">
        <v>5</v>
      </c>
      <c r="R3644">
        <v>4.5</v>
      </c>
      <c r="T3644">
        <v>22.5</v>
      </c>
      <c r="U3644" t="s">
        <v>29</v>
      </c>
    </row>
    <row r="3645" spans="1:21">
      <c r="A3645" s="2">
        <v>171926341</v>
      </c>
      <c r="B3645" s="2">
        <v>3167828365</v>
      </c>
      <c r="C3645" s="1">
        <v>361603602634</v>
      </c>
      <c r="D3645" t="s">
        <v>21</v>
      </c>
      <c r="E3645">
        <v>2023</v>
      </c>
      <c r="F3645" t="s">
        <v>22</v>
      </c>
      <c r="G3645" t="s">
        <v>23</v>
      </c>
      <c r="H3645" t="s">
        <v>23</v>
      </c>
      <c r="I3645" t="s">
        <v>36</v>
      </c>
      <c r="J3645" t="s">
        <v>1302</v>
      </c>
      <c r="K3645" t="s">
        <v>38</v>
      </c>
      <c r="L3645" t="s">
        <v>39</v>
      </c>
      <c r="M3645" t="s">
        <v>1303</v>
      </c>
      <c r="N3645" t="s">
        <v>176</v>
      </c>
      <c r="O3645">
        <v>2</v>
      </c>
      <c r="R3645">
        <v>4.5</v>
      </c>
      <c r="T3645">
        <v>9</v>
      </c>
      <c r="U3645" t="s">
        <v>29</v>
      </c>
    </row>
    <row r="3646" spans="1:21">
      <c r="A3646" s="2">
        <v>171947940</v>
      </c>
      <c r="B3646" s="2">
        <v>3168136244</v>
      </c>
      <c r="C3646" s="1">
        <v>361603500057</v>
      </c>
      <c r="D3646" t="s">
        <v>21</v>
      </c>
      <c r="E3646">
        <v>2023</v>
      </c>
      <c r="F3646" t="s">
        <v>22</v>
      </c>
      <c r="G3646" t="s">
        <v>23</v>
      </c>
      <c r="H3646" t="s">
        <v>23</v>
      </c>
      <c r="I3646" t="s">
        <v>36</v>
      </c>
      <c r="J3646" t="s">
        <v>2231</v>
      </c>
      <c r="K3646" t="s">
        <v>38</v>
      </c>
      <c r="L3646" t="s">
        <v>39</v>
      </c>
      <c r="M3646" t="s">
        <v>2232</v>
      </c>
      <c r="N3646" t="s">
        <v>47</v>
      </c>
      <c r="O3646">
        <v>48</v>
      </c>
      <c r="R3646">
        <v>3.5</v>
      </c>
      <c r="T3646">
        <v>168</v>
      </c>
      <c r="U3646" t="s">
        <v>29</v>
      </c>
    </row>
    <row r="3647" spans="1:21">
      <c r="A3647" s="2">
        <v>171945213</v>
      </c>
      <c r="B3647" s="2">
        <v>3167843159</v>
      </c>
      <c r="C3647" s="1">
        <v>361603628401</v>
      </c>
      <c r="D3647" t="s">
        <v>32</v>
      </c>
      <c r="E3647">
        <v>2023</v>
      </c>
      <c r="F3647" t="s">
        <v>22</v>
      </c>
      <c r="G3647" t="s">
        <v>23</v>
      </c>
      <c r="H3647" t="s">
        <v>23</v>
      </c>
      <c r="I3647" t="s">
        <v>36</v>
      </c>
      <c r="J3647" t="s">
        <v>553</v>
      </c>
      <c r="K3647" t="s">
        <v>55</v>
      </c>
      <c r="L3647" t="s">
        <v>56</v>
      </c>
      <c r="M3647" t="s">
        <v>1304</v>
      </c>
      <c r="N3647" t="s">
        <v>47</v>
      </c>
      <c r="O3647">
        <v>30</v>
      </c>
      <c r="R3647">
        <v>9</v>
      </c>
      <c r="T3647">
        <v>270</v>
      </c>
      <c r="U3647" t="s">
        <v>29</v>
      </c>
    </row>
    <row r="3648" spans="1:21">
      <c r="A3648" s="2">
        <v>171947034</v>
      </c>
      <c r="B3648" s="2">
        <v>3166496899</v>
      </c>
      <c r="C3648" s="1">
        <v>361603576358</v>
      </c>
      <c r="D3648" t="s">
        <v>21</v>
      </c>
      <c r="E3648">
        <v>2023</v>
      </c>
      <c r="F3648" t="s">
        <v>22</v>
      </c>
      <c r="G3648" t="s">
        <v>23</v>
      </c>
      <c r="H3648" t="s">
        <v>23</v>
      </c>
      <c r="I3648" t="s">
        <v>36</v>
      </c>
      <c r="J3648" t="s">
        <v>435</v>
      </c>
      <c r="K3648" t="s">
        <v>55</v>
      </c>
      <c r="L3648" t="s">
        <v>56</v>
      </c>
      <c r="M3648" t="s">
        <v>242</v>
      </c>
      <c r="N3648" t="s">
        <v>64</v>
      </c>
      <c r="O3648">
        <v>1</v>
      </c>
      <c r="R3648">
        <v>10</v>
      </c>
      <c r="T3648">
        <v>10</v>
      </c>
      <c r="U3648" t="s">
        <v>29</v>
      </c>
    </row>
    <row r="3649" spans="1:21">
      <c r="A3649" s="2">
        <v>171945213</v>
      </c>
      <c r="B3649" s="2">
        <v>3166856250</v>
      </c>
      <c r="C3649" s="1">
        <v>361603267476</v>
      </c>
      <c r="D3649" t="s">
        <v>21</v>
      </c>
      <c r="E3649">
        <v>2023</v>
      </c>
      <c r="F3649" t="s">
        <v>22</v>
      </c>
      <c r="G3649" t="s">
        <v>23</v>
      </c>
      <c r="H3649" t="s">
        <v>23</v>
      </c>
      <c r="I3649" t="s">
        <v>36</v>
      </c>
      <c r="J3649" t="s">
        <v>337</v>
      </c>
      <c r="K3649" t="s">
        <v>86</v>
      </c>
      <c r="L3649" t="s">
        <v>338</v>
      </c>
      <c r="M3649" t="s">
        <v>1123</v>
      </c>
      <c r="N3649" t="s">
        <v>41</v>
      </c>
      <c r="O3649">
        <v>13</v>
      </c>
      <c r="R3649">
        <v>13</v>
      </c>
      <c r="T3649">
        <v>169</v>
      </c>
      <c r="U3649" t="s">
        <v>29</v>
      </c>
    </row>
    <row r="3650" spans="1:21">
      <c r="A3650" s="2">
        <v>171945218</v>
      </c>
      <c r="B3650" s="2">
        <v>3166361225</v>
      </c>
      <c r="C3650" s="1">
        <v>361603885751</v>
      </c>
      <c r="D3650" t="s">
        <v>21</v>
      </c>
      <c r="E3650">
        <v>2023</v>
      </c>
      <c r="F3650" t="s">
        <v>22</v>
      </c>
      <c r="G3650" t="s">
        <v>557</v>
      </c>
      <c r="H3650" t="s">
        <v>43</v>
      </c>
      <c r="I3650" t="s">
        <v>36</v>
      </c>
      <c r="J3650" t="s">
        <v>946</v>
      </c>
      <c r="K3650" t="s">
        <v>38</v>
      </c>
      <c r="L3650" t="s">
        <v>69</v>
      </c>
      <c r="M3650" t="s">
        <v>947</v>
      </c>
      <c r="N3650" t="s">
        <v>41</v>
      </c>
      <c r="O3650">
        <v>6</v>
      </c>
      <c r="R3650">
        <v>8</v>
      </c>
      <c r="T3650">
        <v>48</v>
      </c>
      <c r="U3650" t="s">
        <v>29</v>
      </c>
    </row>
    <row r="3651" spans="1:21">
      <c r="A3651" s="2">
        <v>171939630</v>
      </c>
      <c r="B3651" s="2">
        <v>3168187893</v>
      </c>
      <c r="C3651" s="1">
        <v>349221334870</v>
      </c>
      <c r="D3651" t="s">
        <v>32</v>
      </c>
      <c r="E3651">
        <v>2023</v>
      </c>
      <c r="F3651" t="s">
        <v>22</v>
      </c>
      <c r="G3651" t="s">
        <v>23</v>
      </c>
      <c r="H3651" t="s">
        <v>23</v>
      </c>
      <c r="I3651" t="s">
        <v>71</v>
      </c>
      <c r="J3651" t="s">
        <v>1576</v>
      </c>
      <c r="K3651" t="s">
        <v>55</v>
      </c>
      <c r="L3651" t="s">
        <v>1577</v>
      </c>
      <c r="M3651" t="s">
        <v>2233</v>
      </c>
      <c r="N3651" t="s">
        <v>192</v>
      </c>
      <c r="O3651">
        <v>66</v>
      </c>
      <c r="R3651">
        <v>10</v>
      </c>
      <c r="T3651">
        <v>660</v>
      </c>
      <c r="U3651" t="s">
        <v>29</v>
      </c>
    </row>
    <row r="3652" spans="1:21">
      <c r="A3652" s="2">
        <v>171923759</v>
      </c>
      <c r="B3652" s="2">
        <v>4301786587</v>
      </c>
      <c r="C3652" s="1">
        <v>361603896366</v>
      </c>
      <c r="D3652" t="s">
        <v>32</v>
      </c>
      <c r="E3652">
        <v>2023</v>
      </c>
      <c r="F3652" t="s">
        <v>22</v>
      </c>
      <c r="G3652" t="s">
        <v>23</v>
      </c>
      <c r="H3652" t="s">
        <v>23</v>
      </c>
      <c r="I3652" t="s">
        <v>71</v>
      </c>
      <c r="J3652" t="s">
        <v>645</v>
      </c>
      <c r="K3652" t="s">
        <v>646</v>
      </c>
      <c r="L3652" t="s">
        <v>647</v>
      </c>
      <c r="M3652" t="s">
        <v>648</v>
      </c>
      <c r="N3652" t="s">
        <v>196</v>
      </c>
      <c r="O3652">
        <v>15</v>
      </c>
      <c r="R3652">
        <v>45</v>
      </c>
      <c r="T3652">
        <v>675</v>
      </c>
      <c r="U3652" t="s">
        <v>29</v>
      </c>
    </row>
    <row r="3653" spans="1:21">
      <c r="A3653" s="2">
        <v>171923763</v>
      </c>
      <c r="B3653" s="2">
        <v>4708179157</v>
      </c>
      <c r="C3653" s="1">
        <v>361603909161</v>
      </c>
      <c r="D3653" t="s">
        <v>32</v>
      </c>
      <c r="E3653">
        <v>2023</v>
      </c>
      <c r="F3653" t="s">
        <v>22</v>
      </c>
      <c r="G3653" t="s">
        <v>23</v>
      </c>
      <c r="H3653" t="s">
        <v>23</v>
      </c>
      <c r="I3653" t="s">
        <v>71</v>
      </c>
      <c r="J3653" t="s">
        <v>645</v>
      </c>
      <c r="K3653" t="s">
        <v>646</v>
      </c>
      <c r="L3653" t="s">
        <v>647</v>
      </c>
      <c r="M3653" t="s">
        <v>648</v>
      </c>
      <c r="N3653" t="s">
        <v>188</v>
      </c>
      <c r="O3653">
        <v>4</v>
      </c>
      <c r="R3653">
        <v>45</v>
      </c>
      <c r="T3653">
        <v>180</v>
      </c>
      <c r="U3653" t="s">
        <v>29</v>
      </c>
    </row>
    <row r="3654" spans="1:21">
      <c r="A3654" s="2">
        <v>171939632</v>
      </c>
      <c r="B3654" s="2">
        <v>4515216491</v>
      </c>
      <c r="C3654" s="1">
        <v>361603380267</v>
      </c>
      <c r="D3654" t="s">
        <v>21</v>
      </c>
      <c r="E3654">
        <v>2023</v>
      </c>
      <c r="F3654" t="s">
        <v>22</v>
      </c>
      <c r="G3654" t="s">
        <v>23</v>
      </c>
      <c r="H3654" t="s">
        <v>23</v>
      </c>
      <c r="I3654" t="s">
        <v>71</v>
      </c>
      <c r="J3654" t="s">
        <v>778</v>
      </c>
      <c r="K3654" t="s">
        <v>38</v>
      </c>
      <c r="L3654" t="s">
        <v>83</v>
      </c>
      <c r="M3654" t="s">
        <v>779</v>
      </c>
      <c r="N3654" t="s">
        <v>279</v>
      </c>
      <c r="O3654">
        <v>40</v>
      </c>
      <c r="R3654">
        <v>13</v>
      </c>
      <c r="T3654">
        <v>520</v>
      </c>
      <c r="U3654" t="s">
        <v>29</v>
      </c>
    </row>
    <row r="3655" spans="1:21">
      <c r="A3655" s="2">
        <v>171945258</v>
      </c>
      <c r="B3655" s="2">
        <v>4708193858</v>
      </c>
      <c r="C3655" s="1">
        <v>361603413415</v>
      </c>
      <c r="D3655" t="s">
        <v>21</v>
      </c>
      <c r="E3655">
        <v>2023</v>
      </c>
      <c r="F3655" t="s">
        <v>22</v>
      </c>
      <c r="G3655" t="s">
        <v>23</v>
      </c>
      <c r="H3655" t="s">
        <v>23</v>
      </c>
      <c r="I3655" t="s">
        <v>71</v>
      </c>
      <c r="J3655" t="s">
        <v>347</v>
      </c>
      <c r="K3655" t="s">
        <v>38</v>
      </c>
      <c r="L3655" t="s">
        <v>348</v>
      </c>
      <c r="M3655" t="s">
        <v>1037</v>
      </c>
      <c r="N3655" t="s">
        <v>356</v>
      </c>
      <c r="O3655">
        <v>2</v>
      </c>
      <c r="R3655">
        <v>15</v>
      </c>
      <c r="T3655">
        <v>30</v>
      </c>
      <c r="U3655" t="s">
        <v>29</v>
      </c>
    </row>
    <row r="3656" spans="1:21">
      <c r="A3656" s="2">
        <v>152521555</v>
      </c>
      <c r="B3656" s="2">
        <v>3164430344</v>
      </c>
      <c r="C3656" s="1">
        <v>361603346548</v>
      </c>
      <c r="D3656" t="s">
        <v>21</v>
      </c>
      <c r="E3656">
        <v>2023</v>
      </c>
      <c r="F3656" t="s">
        <v>22</v>
      </c>
      <c r="G3656" t="s">
        <v>23</v>
      </c>
      <c r="H3656" t="s">
        <v>23</v>
      </c>
      <c r="I3656" t="s">
        <v>94</v>
      </c>
      <c r="J3656" t="s">
        <v>216</v>
      </c>
      <c r="K3656" t="s">
        <v>210</v>
      </c>
      <c r="L3656" t="s">
        <v>214</v>
      </c>
      <c r="M3656" t="s">
        <v>718</v>
      </c>
      <c r="N3656" t="s">
        <v>142</v>
      </c>
      <c r="O3656">
        <v>40</v>
      </c>
      <c r="R3656">
        <v>8</v>
      </c>
      <c r="T3656">
        <v>320</v>
      </c>
      <c r="U3656" t="s">
        <v>29</v>
      </c>
    </row>
    <row r="3657" spans="1:21">
      <c r="A3657" s="2">
        <v>171945741</v>
      </c>
      <c r="B3657" s="2">
        <v>3168573834</v>
      </c>
      <c r="C3657" s="1">
        <v>361603635075</v>
      </c>
      <c r="D3657" t="s">
        <v>21</v>
      </c>
      <c r="E3657">
        <v>2023</v>
      </c>
      <c r="F3657" t="s">
        <v>22</v>
      </c>
      <c r="G3657" t="s">
        <v>23</v>
      </c>
      <c r="H3657" t="s">
        <v>23</v>
      </c>
      <c r="I3657" t="s">
        <v>24</v>
      </c>
      <c r="J3657" t="s">
        <v>1086</v>
      </c>
      <c r="K3657" t="s">
        <v>55</v>
      </c>
      <c r="L3657" t="s">
        <v>951</v>
      </c>
      <c r="M3657" t="s">
        <v>2234</v>
      </c>
      <c r="N3657" t="s">
        <v>79</v>
      </c>
      <c r="O3657">
        <v>40</v>
      </c>
      <c r="R3657">
        <v>16</v>
      </c>
      <c r="T3657">
        <v>640</v>
      </c>
      <c r="U3657" t="s">
        <v>29</v>
      </c>
    </row>
    <row r="3658" spans="1:21">
      <c r="A3658" s="2">
        <v>171945194</v>
      </c>
      <c r="B3658" s="2">
        <v>3167387679</v>
      </c>
      <c r="C3658" s="1">
        <v>349221913139</v>
      </c>
      <c r="D3658" t="s">
        <v>21</v>
      </c>
      <c r="E3658">
        <v>2023</v>
      </c>
      <c r="F3658" t="s">
        <v>22</v>
      </c>
      <c r="G3658" t="s">
        <v>23</v>
      </c>
      <c r="H3658" t="s">
        <v>23</v>
      </c>
      <c r="I3658" t="s">
        <v>94</v>
      </c>
      <c r="J3658" t="s">
        <v>1089</v>
      </c>
      <c r="K3658" t="s">
        <v>358</v>
      </c>
      <c r="L3658" t="s">
        <v>359</v>
      </c>
      <c r="M3658" t="s">
        <v>1843</v>
      </c>
      <c r="N3658" t="s">
        <v>449</v>
      </c>
      <c r="O3658">
        <v>2</v>
      </c>
      <c r="R3658">
        <v>6</v>
      </c>
      <c r="T3658">
        <v>12</v>
      </c>
      <c r="U3658" t="s">
        <v>29</v>
      </c>
    </row>
    <row r="3659" spans="1:21">
      <c r="A3659" s="2">
        <v>171945194</v>
      </c>
      <c r="B3659" s="2">
        <v>3167387697</v>
      </c>
      <c r="C3659" s="1">
        <v>349221604200</v>
      </c>
      <c r="D3659" t="s">
        <v>21</v>
      </c>
      <c r="E3659">
        <v>2023</v>
      </c>
      <c r="F3659" t="s">
        <v>22</v>
      </c>
      <c r="G3659" t="s">
        <v>23</v>
      </c>
      <c r="H3659" t="s">
        <v>23</v>
      </c>
      <c r="I3659" t="s">
        <v>94</v>
      </c>
      <c r="J3659" t="s">
        <v>1089</v>
      </c>
      <c r="K3659" t="s">
        <v>358</v>
      </c>
      <c r="L3659" t="s">
        <v>359</v>
      </c>
      <c r="M3659" t="s">
        <v>1843</v>
      </c>
      <c r="N3659" t="s">
        <v>1349</v>
      </c>
      <c r="O3659">
        <v>6</v>
      </c>
      <c r="R3659">
        <v>6</v>
      </c>
      <c r="T3659">
        <v>36</v>
      </c>
      <c r="U3659" t="s">
        <v>29</v>
      </c>
    </row>
    <row r="3660" spans="1:21">
      <c r="A3660" s="2">
        <v>171947803</v>
      </c>
      <c r="B3660" s="2">
        <v>3164968310</v>
      </c>
      <c r="C3660" s="1">
        <v>361603202528</v>
      </c>
      <c r="D3660" t="s">
        <v>21</v>
      </c>
      <c r="E3660">
        <v>2023</v>
      </c>
      <c r="F3660" t="s">
        <v>22</v>
      </c>
      <c r="G3660" t="s">
        <v>23</v>
      </c>
      <c r="H3660" t="s">
        <v>23</v>
      </c>
      <c r="I3660" t="s">
        <v>94</v>
      </c>
      <c r="J3660" t="s">
        <v>95</v>
      </c>
      <c r="K3660" t="s">
        <v>96</v>
      </c>
      <c r="L3660" t="s">
        <v>97</v>
      </c>
      <c r="M3660" t="s">
        <v>100</v>
      </c>
      <c r="N3660" t="s">
        <v>99</v>
      </c>
      <c r="O3660">
        <v>11</v>
      </c>
      <c r="R3660">
        <v>25</v>
      </c>
      <c r="T3660">
        <v>275</v>
      </c>
      <c r="U3660" t="s">
        <v>29</v>
      </c>
    </row>
    <row r="3661" spans="1:21">
      <c r="A3661" s="2">
        <v>171945194</v>
      </c>
      <c r="B3661" s="2">
        <v>3167592281</v>
      </c>
      <c r="C3661" s="1">
        <v>349221312754</v>
      </c>
      <c r="D3661" t="s">
        <v>21</v>
      </c>
      <c r="E3661">
        <v>2023</v>
      </c>
      <c r="F3661" t="s">
        <v>22</v>
      </c>
      <c r="G3661" t="s">
        <v>23</v>
      </c>
      <c r="H3661" t="s">
        <v>23</v>
      </c>
      <c r="I3661" t="s">
        <v>94</v>
      </c>
      <c r="J3661" t="s">
        <v>840</v>
      </c>
      <c r="K3661" t="s">
        <v>26</v>
      </c>
      <c r="L3661" t="s">
        <v>102</v>
      </c>
      <c r="M3661" t="s">
        <v>841</v>
      </c>
      <c r="N3661" t="s">
        <v>111</v>
      </c>
      <c r="O3661">
        <v>1</v>
      </c>
      <c r="R3661">
        <v>14</v>
      </c>
      <c r="T3661">
        <v>14</v>
      </c>
      <c r="U3661" t="s">
        <v>29</v>
      </c>
    </row>
    <row r="3662" spans="1:21">
      <c r="A3662" s="2">
        <v>171945194</v>
      </c>
      <c r="B3662" s="2">
        <v>3166967766</v>
      </c>
      <c r="C3662" s="1">
        <v>349221889211</v>
      </c>
      <c r="D3662" t="s">
        <v>21</v>
      </c>
      <c r="E3662">
        <v>2023</v>
      </c>
      <c r="F3662" t="s">
        <v>22</v>
      </c>
      <c r="G3662" t="s">
        <v>23</v>
      </c>
      <c r="H3662" t="s">
        <v>23</v>
      </c>
      <c r="I3662" t="s">
        <v>94</v>
      </c>
      <c r="J3662" t="s">
        <v>1196</v>
      </c>
      <c r="K3662" t="s">
        <v>26</v>
      </c>
      <c r="L3662" t="s">
        <v>102</v>
      </c>
      <c r="M3662" t="s">
        <v>1094</v>
      </c>
      <c r="N3662" t="s">
        <v>129</v>
      </c>
      <c r="O3662">
        <v>1</v>
      </c>
      <c r="R3662">
        <v>9</v>
      </c>
      <c r="T3662">
        <v>9</v>
      </c>
      <c r="U3662" t="s">
        <v>29</v>
      </c>
    </row>
    <row r="3663" spans="1:21">
      <c r="A3663" s="2">
        <v>171945194</v>
      </c>
      <c r="B3663" s="2">
        <v>3167573794</v>
      </c>
      <c r="C3663" s="1">
        <v>361603869080</v>
      </c>
      <c r="D3663" t="s">
        <v>21</v>
      </c>
      <c r="E3663">
        <v>2023</v>
      </c>
      <c r="F3663" t="s">
        <v>22</v>
      </c>
      <c r="G3663" t="s">
        <v>23</v>
      </c>
      <c r="H3663" t="s">
        <v>23</v>
      </c>
      <c r="I3663" t="s">
        <v>94</v>
      </c>
      <c r="J3663" t="s">
        <v>726</v>
      </c>
      <c r="K3663" t="s">
        <v>26</v>
      </c>
      <c r="L3663" t="s">
        <v>227</v>
      </c>
      <c r="M3663" t="s">
        <v>475</v>
      </c>
      <c r="N3663" t="s">
        <v>104</v>
      </c>
      <c r="O3663">
        <v>1</v>
      </c>
      <c r="R3663">
        <v>4.5</v>
      </c>
      <c r="T3663">
        <v>4.5</v>
      </c>
      <c r="U3663" t="s">
        <v>29</v>
      </c>
    </row>
    <row r="3664" spans="1:21">
      <c r="A3664" s="2">
        <v>171923731</v>
      </c>
      <c r="B3664" s="2">
        <v>4707984074</v>
      </c>
      <c r="C3664" s="1">
        <v>361603651903</v>
      </c>
      <c r="D3664" t="s">
        <v>21</v>
      </c>
      <c r="E3664">
        <v>2023</v>
      </c>
      <c r="F3664" t="s">
        <v>22</v>
      </c>
      <c r="G3664" t="s">
        <v>23</v>
      </c>
      <c r="H3664" t="s">
        <v>23</v>
      </c>
      <c r="I3664" t="s">
        <v>94</v>
      </c>
      <c r="J3664" t="s">
        <v>234</v>
      </c>
      <c r="K3664" t="s">
        <v>49</v>
      </c>
      <c r="L3664" t="s">
        <v>109</v>
      </c>
      <c r="M3664" t="s">
        <v>235</v>
      </c>
      <c r="N3664" t="s">
        <v>142</v>
      </c>
      <c r="O3664">
        <v>11</v>
      </c>
      <c r="R3664">
        <v>9</v>
      </c>
      <c r="T3664">
        <v>99</v>
      </c>
      <c r="U3664" t="s">
        <v>29</v>
      </c>
    </row>
    <row r="3665" spans="1:21">
      <c r="A3665" s="2">
        <v>171879778</v>
      </c>
      <c r="B3665" s="2">
        <v>3167285554</v>
      </c>
      <c r="C3665" s="1">
        <v>361603819398</v>
      </c>
      <c r="D3665" t="s">
        <v>21</v>
      </c>
      <c r="E3665">
        <v>2023</v>
      </c>
      <c r="F3665" t="s">
        <v>22</v>
      </c>
      <c r="G3665" t="s">
        <v>23</v>
      </c>
      <c r="H3665" t="s">
        <v>23</v>
      </c>
      <c r="I3665" t="s">
        <v>94</v>
      </c>
      <c r="J3665" t="s">
        <v>1353</v>
      </c>
      <c r="K3665" t="s">
        <v>49</v>
      </c>
      <c r="L3665" t="s">
        <v>109</v>
      </c>
      <c r="M3665" t="s">
        <v>845</v>
      </c>
      <c r="N3665" t="s">
        <v>124</v>
      </c>
      <c r="O3665">
        <v>18</v>
      </c>
      <c r="R3665">
        <v>15</v>
      </c>
      <c r="T3665">
        <v>270</v>
      </c>
      <c r="U3665" t="s">
        <v>29</v>
      </c>
    </row>
    <row r="3666" spans="1:21">
      <c r="A3666" s="2">
        <v>171945194</v>
      </c>
      <c r="B3666" s="2">
        <v>3168156420</v>
      </c>
      <c r="C3666" s="1">
        <v>361603463359</v>
      </c>
      <c r="D3666" t="s">
        <v>21</v>
      </c>
      <c r="E3666">
        <v>2023</v>
      </c>
      <c r="F3666" t="s">
        <v>22</v>
      </c>
      <c r="G3666" t="s">
        <v>23</v>
      </c>
      <c r="H3666" t="s">
        <v>23</v>
      </c>
      <c r="I3666" t="s">
        <v>94</v>
      </c>
      <c r="J3666" t="s">
        <v>1050</v>
      </c>
      <c r="K3666" t="s">
        <v>86</v>
      </c>
      <c r="L3666" t="s">
        <v>113</v>
      </c>
      <c r="M3666" t="s">
        <v>51</v>
      </c>
      <c r="N3666" t="s">
        <v>142</v>
      </c>
      <c r="O3666">
        <v>1</v>
      </c>
      <c r="R3666">
        <v>10</v>
      </c>
      <c r="T3666">
        <v>10</v>
      </c>
      <c r="U3666" t="s">
        <v>29</v>
      </c>
    </row>
    <row r="3667" spans="1:21">
      <c r="A3667" s="2">
        <v>171945194</v>
      </c>
      <c r="B3667" s="2">
        <v>3166699341</v>
      </c>
      <c r="C3667" s="1">
        <v>361603556779</v>
      </c>
      <c r="D3667" t="s">
        <v>21</v>
      </c>
      <c r="E3667">
        <v>2023</v>
      </c>
      <c r="F3667" t="s">
        <v>22</v>
      </c>
      <c r="G3667" t="s">
        <v>23</v>
      </c>
      <c r="H3667" t="s">
        <v>23</v>
      </c>
      <c r="I3667" t="s">
        <v>94</v>
      </c>
      <c r="J3667" t="s">
        <v>2235</v>
      </c>
      <c r="K3667" t="s">
        <v>117</v>
      </c>
      <c r="L3667" t="s">
        <v>113</v>
      </c>
      <c r="M3667" t="s">
        <v>1262</v>
      </c>
      <c r="N3667" t="s">
        <v>142</v>
      </c>
      <c r="O3667">
        <v>1</v>
      </c>
      <c r="R3667">
        <v>9</v>
      </c>
      <c r="T3667">
        <v>9</v>
      </c>
      <c r="U3667" t="s">
        <v>29</v>
      </c>
    </row>
    <row r="3668" spans="1:21">
      <c r="A3668" s="2">
        <v>171945194</v>
      </c>
      <c r="B3668" s="2">
        <v>3167436165</v>
      </c>
      <c r="C3668" s="1">
        <v>349221292268</v>
      </c>
      <c r="D3668" t="s">
        <v>21</v>
      </c>
      <c r="E3668">
        <v>2023</v>
      </c>
      <c r="F3668" t="s">
        <v>22</v>
      </c>
      <c r="G3668" t="s">
        <v>23</v>
      </c>
      <c r="H3668" t="s">
        <v>23</v>
      </c>
      <c r="I3668" t="s">
        <v>94</v>
      </c>
      <c r="J3668" t="s">
        <v>1318</v>
      </c>
      <c r="K3668" t="s">
        <v>38</v>
      </c>
      <c r="L3668" t="s">
        <v>121</v>
      </c>
      <c r="M3668" t="s">
        <v>377</v>
      </c>
      <c r="N3668" t="s">
        <v>107</v>
      </c>
      <c r="O3668">
        <v>1</v>
      </c>
      <c r="R3668">
        <v>4</v>
      </c>
      <c r="T3668">
        <v>4</v>
      </c>
      <c r="U3668" t="s">
        <v>29</v>
      </c>
    </row>
    <row r="3669" spans="1:21">
      <c r="A3669" s="2">
        <v>171945194</v>
      </c>
      <c r="B3669" s="2">
        <v>3166606611</v>
      </c>
      <c r="C3669" s="1">
        <v>361603344530</v>
      </c>
      <c r="D3669" t="s">
        <v>32</v>
      </c>
      <c r="E3669">
        <v>2023</v>
      </c>
      <c r="F3669" t="s">
        <v>22</v>
      </c>
      <c r="G3669" t="s">
        <v>23</v>
      </c>
      <c r="H3669" t="s">
        <v>23</v>
      </c>
      <c r="I3669" t="s">
        <v>94</v>
      </c>
      <c r="J3669" t="s">
        <v>2236</v>
      </c>
      <c r="K3669" t="s">
        <v>38</v>
      </c>
      <c r="L3669" t="s">
        <v>121</v>
      </c>
      <c r="M3669" t="s">
        <v>2237</v>
      </c>
      <c r="N3669" t="s">
        <v>107</v>
      </c>
      <c r="O3669">
        <v>2</v>
      </c>
      <c r="R3669">
        <v>4</v>
      </c>
      <c r="T3669">
        <v>8</v>
      </c>
      <c r="U3669" t="s">
        <v>29</v>
      </c>
    </row>
    <row r="3670" spans="1:21">
      <c r="A3670" s="2">
        <v>171879778</v>
      </c>
      <c r="B3670" s="2">
        <v>3167879127</v>
      </c>
      <c r="C3670" s="1">
        <v>349221960603</v>
      </c>
      <c r="D3670" t="s">
        <v>21</v>
      </c>
      <c r="E3670">
        <v>2023</v>
      </c>
      <c r="F3670" t="s">
        <v>22</v>
      </c>
      <c r="G3670" t="s">
        <v>23</v>
      </c>
      <c r="H3670" t="s">
        <v>23</v>
      </c>
      <c r="I3670" t="s">
        <v>94</v>
      </c>
      <c r="J3670" t="s">
        <v>368</v>
      </c>
      <c r="K3670" t="s">
        <v>126</v>
      </c>
      <c r="L3670" t="s">
        <v>127</v>
      </c>
      <c r="M3670" t="s">
        <v>2238</v>
      </c>
      <c r="N3670" t="s">
        <v>142</v>
      </c>
      <c r="O3670">
        <v>1</v>
      </c>
      <c r="R3670">
        <v>8</v>
      </c>
      <c r="T3670">
        <v>8</v>
      </c>
      <c r="U3670" t="s">
        <v>29</v>
      </c>
    </row>
    <row r="3671" spans="1:21">
      <c r="A3671" s="2">
        <v>171945194</v>
      </c>
      <c r="B3671" s="2">
        <v>3167362454</v>
      </c>
      <c r="C3671" s="1">
        <v>361603990967</v>
      </c>
      <c r="D3671" t="s">
        <v>21</v>
      </c>
      <c r="E3671">
        <v>2023</v>
      </c>
      <c r="F3671" t="s">
        <v>22</v>
      </c>
      <c r="G3671" t="s">
        <v>23</v>
      </c>
      <c r="H3671" t="s">
        <v>23</v>
      </c>
      <c r="I3671" t="s">
        <v>94</v>
      </c>
      <c r="J3671" t="s">
        <v>2239</v>
      </c>
      <c r="K3671" t="s">
        <v>26</v>
      </c>
      <c r="L3671" t="s">
        <v>479</v>
      </c>
      <c r="M3671" t="s">
        <v>2240</v>
      </c>
      <c r="N3671" t="s">
        <v>124</v>
      </c>
      <c r="O3671">
        <v>2</v>
      </c>
      <c r="R3671">
        <v>14</v>
      </c>
      <c r="T3671">
        <v>28</v>
      </c>
      <c r="U3671" t="s">
        <v>29</v>
      </c>
    </row>
    <row r="3672" spans="1:21">
      <c r="A3672" s="2">
        <v>171945194</v>
      </c>
      <c r="B3672" s="2">
        <v>3168136152</v>
      </c>
      <c r="C3672" s="1">
        <v>361603773449</v>
      </c>
      <c r="D3672" t="s">
        <v>21</v>
      </c>
      <c r="E3672">
        <v>2023</v>
      </c>
      <c r="F3672" t="s">
        <v>22</v>
      </c>
      <c r="G3672" t="s">
        <v>23</v>
      </c>
      <c r="H3672" t="s">
        <v>23</v>
      </c>
      <c r="I3672" t="s">
        <v>94</v>
      </c>
      <c r="J3672" t="s">
        <v>1524</v>
      </c>
      <c r="K3672" t="s">
        <v>86</v>
      </c>
      <c r="L3672" t="s">
        <v>140</v>
      </c>
      <c r="M3672" t="s">
        <v>1525</v>
      </c>
      <c r="N3672" t="s">
        <v>133</v>
      </c>
      <c r="O3672">
        <v>4</v>
      </c>
      <c r="R3672">
        <v>5</v>
      </c>
      <c r="T3672">
        <v>20</v>
      </c>
      <c r="U3672" t="s">
        <v>29</v>
      </c>
    </row>
    <row r="3673" spans="1:21">
      <c r="A3673" s="2">
        <v>171879778</v>
      </c>
      <c r="B3673" s="2">
        <v>3166420088</v>
      </c>
      <c r="C3673" s="1">
        <v>361603222514</v>
      </c>
      <c r="D3673" t="s">
        <v>21</v>
      </c>
      <c r="E3673">
        <v>2023</v>
      </c>
      <c r="F3673" t="s">
        <v>22</v>
      </c>
      <c r="G3673" t="s">
        <v>23</v>
      </c>
      <c r="H3673" t="s">
        <v>23</v>
      </c>
      <c r="I3673" t="s">
        <v>94</v>
      </c>
      <c r="J3673" t="s">
        <v>2241</v>
      </c>
      <c r="K3673" t="s">
        <v>38</v>
      </c>
      <c r="L3673" t="s">
        <v>248</v>
      </c>
      <c r="M3673" t="s">
        <v>2242</v>
      </c>
      <c r="N3673" t="s">
        <v>111</v>
      </c>
      <c r="O3673">
        <v>10</v>
      </c>
      <c r="R3673">
        <v>5</v>
      </c>
      <c r="T3673">
        <v>50</v>
      </c>
      <c r="U3673" t="s">
        <v>29</v>
      </c>
    </row>
    <row r="3674" spans="1:21">
      <c r="A3674" s="2">
        <v>171879778</v>
      </c>
      <c r="B3674" s="2">
        <v>3167394836</v>
      </c>
      <c r="C3674" s="1">
        <v>349221585726</v>
      </c>
      <c r="D3674" t="s">
        <v>21</v>
      </c>
      <c r="E3674">
        <v>2023</v>
      </c>
      <c r="F3674" t="s">
        <v>22</v>
      </c>
      <c r="G3674" t="s">
        <v>23</v>
      </c>
      <c r="H3674" t="s">
        <v>23</v>
      </c>
      <c r="I3674" t="s">
        <v>94</v>
      </c>
      <c r="J3674" t="s">
        <v>588</v>
      </c>
      <c r="K3674" t="s">
        <v>126</v>
      </c>
      <c r="L3674" t="s">
        <v>589</v>
      </c>
      <c r="M3674" t="s">
        <v>590</v>
      </c>
      <c r="N3674" t="s">
        <v>133</v>
      </c>
      <c r="O3674">
        <v>13</v>
      </c>
      <c r="R3674">
        <v>9</v>
      </c>
      <c r="T3674">
        <v>117</v>
      </c>
      <c r="U3674" t="s">
        <v>29</v>
      </c>
    </row>
    <row r="3675" spans="1:21">
      <c r="A3675" s="2">
        <v>171939654</v>
      </c>
      <c r="B3675" s="2">
        <v>4707992007</v>
      </c>
      <c r="C3675" s="1">
        <v>361603887274</v>
      </c>
      <c r="D3675" t="s">
        <v>32</v>
      </c>
      <c r="E3675">
        <v>2023</v>
      </c>
      <c r="F3675" t="s">
        <v>22</v>
      </c>
      <c r="G3675" t="s">
        <v>23</v>
      </c>
      <c r="H3675" t="s">
        <v>23</v>
      </c>
      <c r="I3675" t="s">
        <v>71</v>
      </c>
      <c r="J3675" t="s">
        <v>2243</v>
      </c>
      <c r="K3675" t="s">
        <v>26</v>
      </c>
      <c r="L3675" t="s">
        <v>1560</v>
      </c>
      <c r="M3675" t="s">
        <v>1531</v>
      </c>
      <c r="N3675">
        <v>34</v>
      </c>
      <c r="O3675">
        <v>22</v>
      </c>
      <c r="R3675">
        <v>17</v>
      </c>
      <c r="T3675">
        <v>374</v>
      </c>
      <c r="U3675" t="s">
        <v>29</v>
      </c>
    </row>
    <row r="3676" spans="1:21">
      <c r="A3676" s="2">
        <v>171879635</v>
      </c>
      <c r="B3676" s="2">
        <v>3168274109</v>
      </c>
      <c r="C3676" s="1">
        <v>361603420088</v>
      </c>
      <c r="D3676" t="s">
        <v>21</v>
      </c>
      <c r="E3676">
        <v>2023</v>
      </c>
      <c r="F3676" t="s">
        <v>22</v>
      </c>
      <c r="G3676" t="s">
        <v>23</v>
      </c>
      <c r="H3676" t="s">
        <v>23</v>
      </c>
      <c r="I3676" t="s">
        <v>71</v>
      </c>
      <c r="J3676" t="s">
        <v>254</v>
      </c>
      <c r="K3676" t="s">
        <v>26</v>
      </c>
      <c r="L3676" t="s">
        <v>255</v>
      </c>
      <c r="M3676" t="s">
        <v>256</v>
      </c>
      <c r="N3676" t="s">
        <v>257</v>
      </c>
      <c r="O3676">
        <v>40</v>
      </c>
      <c r="R3676">
        <v>9.5</v>
      </c>
      <c r="T3676">
        <v>380</v>
      </c>
      <c r="U3676" t="s">
        <v>29</v>
      </c>
    </row>
    <row r="3677" spans="1:21">
      <c r="A3677" s="2">
        <v>171923740</v>
      </c>
      <c r="B3677" s="2">
        <v>8115381210</v>
      </c>
      <c r="C3677" s="1">
        <v>349221219522</v>
      </c>
      <c r="D3677" t="s">
        <v>32</v>
      </c>
      <c r="E3677">
        <v>2023</v>
      </c>
      <c r="F3677" t="s">
        <v>22</v>
      </c>
      <c r="G3677" t="s">
        <v>154</v>
      </c>
      <c r="H3677" t="s">
        <v>155</v>
      </c>
      <c r="I3677" t="s">
        <v>156</v>
      </c>
      <c r="J3677" t="s">
        <v>157</v>
      </c>
      <c r="K3677" t="s">
        <v>158</v>
      </c>
      <c r="L3677" t="s">
        <v>159</v>
      </c>
      <c r="M3677" t="s">
        <v>1335</v>
      </c>
      <c r="N3677" t="s">
        <v>161</v>
      </c>
      <c r="O3677">
        <v>6</v>
      </c>
      <c r="R3677">
        <v>22</v>
      </c>
      <c r="T3677">
        <v>132</v>
      </c>
      <c r="U3677" t="s">
        <v>29</v>
      </c>
    </row>
    <row r="3678" spans="1:21">
      <c r="A3678" s="2">
        <v>171923778</v>
      </c>
      <c r="B3678" s="2">
        <v>8115381215</v>
      </c>
      <c r="C3678" s="1">
        <v>349221219522</v>
      </c>
      <c r="D3678" t="s">
        <v>32</v>
      </c>
      <c r="E3678">
        <v>2023</v>
      </c>
      <c r="F3678" t="s">
        <v>22</v>
      </c>
      <c r="G3678" t="s">
        <v>154</v>
      </c>
      <c r="H3678" t="s">
        <v>155</v>
      </c>
      <c r="I3678" t="s">
        <v>156</v>
      </c>
      <c r="J3678" t="s">
        <v>157</v>
      </c>
      <c r="K3678" t="s">
        <v>158</v>
      </c>
      <c r="L3678" t="s">
        <v>159</v>
      </c>
      <c r="M3678" t="s">
        <v>1335</v>
      </c>
      <c r="N3678" t="s">
        <v>161</v>
      </c>
      <c r="O3678">
        <v>6</v>
      </c>
      <c r="R3678">
        <v>22</v>
      </c>
      <c r="T3678">
        <v>132</v>
      </c>
      <c r="U3678" t="s">
        <v>29</v>
      </c>
    </row>
    <row r="3679" spans="1:21">
      <c r="A3679" s="2">
        <v>171923744</v>
      </c>
      <c r="B3679" s="2">
        <v>8112721077</v>
      </c>
      <c r="C3679" s="1">
        <v>349221546133</v>
      </c>
      <c r="D3679" t="s">
        <v>21</v>
      </c>
      <c r="E3679">
        <v>2023</v>
      </c>
      <c r="F3679" t="s">
        <v>22</v>
      </c>
      <c r="G3679" t="s">
        <v>154</v>
      </c>
      <c r="H3679" t="s">
        <v>155</v>
      </c>
      <c r="I3679" t="s">
        <v>156</v>
      </c>
      <c r="J3679" t="s">
        <v>749</v>
      </c>
      <c r="K3679" t="s">
        <v>158</v>
      </c>
      <c r="L3679" t="s">
        <v>159</v>
      </c>
      <c r="M3679" t="s">
        <v>750</v>
      </c>
      <c r="N3679" t="s">
        <v>600</v>
      </c>
      <c r="O3679">
        <v>5</v>
      </c>
      <c r="R3679">
        <v>32</v>
      </c>
      <c r="T3679">
        <v>160</v>
      </c>
      <c r="U3679" t="s">
        <v>29</v>
      </c>
    </row>
    <row r="3680" spans="1:21">
      <c r="A3680" s="2">
        <v>171923754</v>
      </c>
      <c r="B3680" s="2">
        <v>3168259428</v>
      </c>
      <c r="C3680" s="1">
        <v>361603811144</v>
      </c>
      <c r="D3680" t="s">
        <v>32</v>
      </c>
      <c r="E3680">
        <v>2023</v>
      </c>
      <c r="F3680" t="s">
        <v>22</v>
      </c>
      <c r="G3680" t="s">
        <v>67</v>
      </c>
      <c r="H3680" t="s">
        <v>43</v>
      </c>
      <c r="I3680" t="s">
        <v>271</v>
      </c>
      <c r="J3680" t="s">
        <v>2244</v>
      </c>
      <c r="K3680" t="s">
        <v>271</v>
      </c>
      <c r="L3680" t="s">
        <v>922</v>
      </c>
      <c r="M3680" t="s">
        <v>2245</v>
      </c>
      <c r="N3680" t="s">
        <v>161</v>
      </c>
      <c r="O3680">
        <v>20</v>
      </c>
      <c r="R3680">
        <v>12</v>
      </c>
      <c r="T3680">
        <v>240</v>
      </c>
      <c r="U3680" t="s">
        <v>29</v>
      </c>
    </row>
    <row r="3681" spans="1:21">
      <c r="A3681" s="2">
        <v>171887796</v>
      </c>
      <c r="B3681" s="2">
        <v>3165719025</v>
      </c>
      <c r="C3681" s="1">
        <v>361603707115</v>
      </c>
      <c r="D3681" t="s">
        <v>32</v>
      </c>
      <c r="E3681">
        <v>2023</v>
      </c>
      <c r="F3681" t="s">
        <v>22</v>
      </c>
      <c r="G3681" t="s">
        <v>270</v>
      </c>
      <c r="H3681" t="s">
        <v>43</v>
      </c>
      <c r="I3681" t="s">
        <v>271</v>
      </c>
      <c r="J3681" t="s">
        <v>1058</v>
      </c>
      <c r="K3681" t="s">
        <v>1059</v>
      </c>
      <c r="L3681" t="s">
        <v>1060</v>
      </c>
      <c r="M3681" t="s">
        <v>275</v>
      </c>
      <c r="N3681" t="s">
        <v>268</v>
      </c>
      <c r="O3681">
        <v>60</v>
      </c>
      <c r="R3681">
        <v>7</v>
      </c>
      <c r="T3681">
        <v>420</v>
      </c>
      <c r="U3681" t="s">
        <v>29</v>
      </c>
    </row>
    <row r="3682" spans="1:21">
      <c r="A3682" s="2">
        <v>171887796</v>
      </c>
      <c r="B3682" s="2">
        <v>3165718941</v>
      </c>
      <c r="C3682" s="1">
        <v>361603552629</v>
      </c>
      <c r="D3682" t="s">
        <v>32</v>
      </c>
      <c r="E3682">
        <v>2023</v>
      </c>
      <c r="F3682" t="s">
        <v>22</v>
      </c>
      <c r="G3682" t="s">
        <v>270</v>
      </c>
      <c r="H3682" t="s">
        <v>43</v>
      </c>
      <c r="I3682" t="s">
        <v>271</v>
      </c>
      <c r="J3682" t="s">
        <v>272</v>
      </c>
      <c r="K3682" t="s">
        <v>273</v>
      </c>
      <c r="L3682" t="s">
        <v>274</v>
      </c>
      <c r="M3682" t="s">
        <v>275</v>
      </c>
      <c r="N3682" t="s">
        <v>268</v>
      </c>
      <c r="O3682">
        <v>22</v>
      </c>
      <c r="R3682">
        <v>12</v>
      </c>
      <c r="T3682">
        <v>264</v>
      </c>
      <c r="U3682" t="s">
        <v>29</v>
      </c>
    </row>
    <row r="3683" spans="1:21">
      <c r="A3683" s="2">
        <v>171923765</v>
      </c>
      <c r="B3683" s="2">
        <v>4515188510</v>
      </c>
      <c r="C3683" s="1">
        <v>361603209005</v>
      </c>
      <c r="D3683" t="s">
        <v>21</v>
      </c>
      <c r="E3683">
        <v>2023</v>
      </c>
      <c r="F3683" t="s">
        <v>22</v>
      </c>
      <c r="G3683" t="s">
        <v>512</v>
      </c>
      <c r="H3683" t="s">
        <v>397</v>
      </c>
      <c r="I3683" t="s">
        <v>36</v>
      </c>
      <c r="J3683" t="s">
        <v>513</v>
      </c>
      <c r="K3683" t="s">
        <v>178</v>
      </c>
      <c r="L3683" t="s">
        <v>514</v>
      </c>
      <c r="M3683" t="s">
        <v>515</v>
      </c>
      <c r="N3683" t="s">
        <v>516</v>
      </c>
      <c r="O3683">
        <v>1</v>
      </c>
      <c r="R3683">
        <v>19</v>
      </c>
      <c r="T3683">
        <v>19</v>
      </c>
      <c r="U3683" t="s">
        <v>29</v>
      </c>
    </row>
    <row r="3684" spans="1:21">
      <c r="A3684" s="2">
        <v>171945213</v>
      </c>
      <c r="B3684" s="2">
        <v>3166375285</v>
      </c>
      <c r="C3684" s="1">
        <v>361603125070</v>
      </c>
      <c r="D3684" t="s">
        <v>21</v>
      </c>
      <c r="E3684">
        <v>2023</v>
      </c>
      <c r="F3684" t="s">
        <v>22</v>
      </c>
      <c r="G3684" t="s">
        <v>23</v>
      </c>
      <c r="H3684" t="s">
        <v>23</v>
      </c>
      <c r="I3684" t="s">
        <v>36</v>
      </c>
      <c r="J3684" t="s">
        <v>282</v>
      </c>
      <c r="K3684" t="s">
        <v>26</v>
      </c>
      <c r="L3684" t="s">
        <v>283</v>
      </c>
      <c r="M3684" t="s">
        <v>284</v>
      </c>
      <c r="N3684" t="s">
        <v>150</v>
      </c>
      <c r="O3684">
        <v>17</v>
      </c>
      <c r="R3684">
        <v>15</v>
      </c>
      <c r="T3684">
        <v>255</v>
      </c>
      <c r="U3684" t="s">
        <v>29</v>
      </c>
    </row>
    <row r="3685" spans="1:21">
      <c r="A3685" s="2">
        <v>171947037</v>
      </c>
      <c r="B3685" s="2">
        <v>3168200947</v>
      </c>
      <c r="C3685" s="1">
        <v>361603326895</v>
      </c>
      <c r="D3685" t="s">
        <v>21</v>
      </c>
      <c r="E3685">
        <v>2023</v>
      </c>
      <c r="F3685" t="s">
        <v>22</v>
      </c>
      <c r="G3685" t="s">
        <v>23</v>
      </c>
      <c r="H3685" t="s">
        <v>23</v>
      </c>
      <c r="I3685" t="s">
        <v>36</v>
      </c>
      <c r="J3685" t="s">
        <v>2246</v>
      </c>
      <c r="K3685" t="s">
        <v>167</v>
      </c>
      <c r="L3685" t="s">
        <v>1291</v>
      </c>
      <c r="M3685" t="s">
        <v>413</v>
      </c>
      <c r="N3685" t="s">
        <v>752</v>
      </c>
      <c r="O3685">
        <v>50</v>
      </c>
      <c r="R3685">
        <v>12</v>
      </c>
      <c r="T3685">
        <v>600</v>
      </c>
      <c r="U3685" t="s">
        <v>29</v>
      </c>
    </row>
    <row r="3686" spans="1:21">
      <c r="A3686" s="2">
        <v>171926341</v>
      </c>
      <c r="B3686" s="2">
        <v>3167776517</v>
      </c>
      <c r="C3686" s="1">
        <v>361603251132</v>
      </c>
      <c r="D3686" t="s">
        <v>21</v>
      </c>
      <c r="E3686">
        <v>2023</v>
      </c>
      <c r="F3686" t="s">
        <v>22</v>
      </c>
      <c r="G3686" t="s">
        <v>23</v>
      </c>
      <c r="H3686" t="s">
        <v>23</v>
      </c>
      <c r="I3686" t="s">
        <v>36</v>
      </c>
      <c r="J3686" t="s">
        <v>1290</v>
      </c>
      <c r="K3686" t="s">
        <v>167</v>
      </c>
      <c r="L3686" t="s">
        <v>1291</v>
      </c>
      <c r="M3686" t="s">
        <v>1292</v>
      </c>
      <c r="N3686" t="s">
        <v>64</v>
      </c>
      <c r="O3686">
        <v>11</v>
      </c>
      <c r="R3686">
        <v>12</v>
      </c>
      <c r="T3686">
        <v>132</v>
      </c>
      <c r="U3686" t="s">
        <v>29</v>
      </c>
    </row>
    <row r="3687" spans="1:21">
      <c r="A3687" s="2">
        <v>171945222</v>
      </c>
      <c r="B3687" s="2">
        <v>3167937699</v>
      </c>
      <c r="C3687" s="1">
        <v>349221410796</v>
      </c>
      <c r="D3687" t="s">
        <v>32</v>
      </c>
      <c r="E3687">
        <v>2023</v>
      </c>
      <c r="F3687" t="s">
        <v>22</v>
      </c>
      <c r="G3687" t="s">
        <v>23</v>
      </c>
      <c r="H3687" t="s">
        <v>23</v>
      </c>
      <c r="I3687" t="s">
        <v>36</v>
      </c>
      <c r="J3687" t="s">
        <v>288</v>
      </c>
      <c r="K3687" t="s">
        <v>167</v>
      </c>
      <c r="L3687" t="s">
        <v>289</v>
      </c>
      <c r="M3687" t="s">
        <v>407</v>
      </c>
      <c r="N3687" t="s">
        <v>41</v>
      </c>
      <c r="O3687">
        <v>40</v>
      </c>
      <c r="R3687">
        <v>10</v>
      </c>
      <c r="T3687">
        <v>400</v>
      </c>
      <c r="U3687" t="s">
        <v>29</v>
      </c>
    </row>
    <row r="3688" spans="1:21">
      <c r="A3688" s="2">
        <v>171926341</v>
      </c>
      <c r="B3688" s="2">
        <v>3166968315</v>
      </c>
      <c r="C3688" s="1">
        <v>361603338857</v>
      </c>
      <c r="D3688" t="s">
        <v>21</v>
      </c>
      <c r="E3688">
        <v>2023</v>
      </c>
      <c r="F3688" t="s">
        <v>22</v>
      </c>
      <c r="G3688" t="s">
        <v>23</v>
      </c>
      <c r="H3688" t="s">
        <v>23</v>
      </c>
      <c r="I3688" t="s">
        <v>36</v>
      </c>
      <c r="J3688" t="s">
        <v>1162</v>
      </c>
      <c r="K3688" t="s">
        <v>26</v>
      </c>
      <c r="L3688" t="s">
        <v>174</v>
      </c>
      <c r="M3688" t="s">
        <v>409</v>
      </c>
      <c r="N3688" t="s">
        <v>47</v>
      </c>
      <c r="O3688">
        <v>1</v>
      </c>
      <c r="R3688">
        <v>15</v>
      </c>
      <c r="T3688">
        <v>15</v>
      </c>
      <c r="U3688" t="s">
        <v>29</v>
      </c>
    </row>
    <row r="3689" spans="1:21">
      <c r="A3689" s="2">
        <v>171930725</v>
      </c>
      <c r="B3689" s="2">
        <v>3165932101</v>
      </c>
      <c r="C3689" s="1">
        <v>361603645703</v>
      </c>
      <c r="D3689" t="s">
        <v>32</v>
      </c>
      <c r="E3689">
        <v>2023</v>
      </c>
      <c r="F3689" t="s">
        <v>22</v>
      </c>
      <c r="G3689" t="s">
        <v>23</v>
      </c>
      <c r="H3689" t="s">
        <v>23</v>
      </c>
      <c r="I3689" t="s">
        <v>36</v>
      </c>
      <c r="J3689" t="s">
        <v>1212</v>
      </c>
      <c r="K3689" t="s">
        <v>178</v>
      </c>
      <c r="L3689" t="s">
        <v>182</v>
      </c>
      <c r="M3689" t="s">
        <v>1018</v>
      </c>
      <c r="N3689">
        <v>31</v>
      </c>
      <c r="O3689">
        <v>2</v>
      </c>
      <c r="R3689">
        <v>15</v>
      </c>
      <c r="T3689">
        <v>30</v>
      </c>
      <c r="U3689" t="s">
        <v>29</v>
      </c>
    </row>
    <row r="3690" spans="1:21">
      <c r="A3690" s="2">
        <v>171930725</v>
      </c>
      <c r="B3690" s="2">
        <v>3165824346</v>
      </c>
      <c r="C3690" s="1">
        <v>361603268549</v>
      </c>
      <c r="D3690" t="s">
        <v>21</v>
      </c>
      <c r="E3690">
        <v>2023</v>
      </c>
      <c r="F3690" t="s">
        <v>22</v>
      </c>
      <c r="G3690" t="s">
        <v>23</v>
      </c>
      <c r="H3690" t="s">
        <v>23</v>
      </c>
      <c r="I3690" t="s">
        <v>94</v>
      </c>
      <c r="J3690" t="s">
        <v>880</v>
      </c>
      <c r="K3690" t="s">
        <v>178</v>
      </c>
      <c r="L3690" t="s">
        <v>692</v>
      </c>
      <c r="M3690" t="s">
        <v>2124</v>
      </c>
      <c r="N3690" t="s">
        <v>99</v>
      </c>
      <c r="O3690">
        <v>18</v>
      </c>
      <c r="R3690">
        <v>3.5</v>
      </c>
      <c r="T3690">
        <v>63</v>
      </c>
      <c r="U3690" t="s">
        <v>29</v>
      </c>
    </row>
    <row r="3691" spans="1:21">
      <c r="A3691" s="2">
        <v>171923765</v>
      </c>
      <c r="B3691" s="2">
        <v>3169723741</v>
      </c>
      <c r="C3691" s="1">
        <v>361603933394</v>
      </c>
      <c r="D3691" t="s">
        <v>32</v>
      </c>
      <c r="E3691">
        <v>2023</v>
      </c>
      <c r="F3691" t="s">
        <v>22</v>
      </c>
      <c r="G3691" t="s">
        <v>512</v>
      </c>
      <c r="H3691" t="s">
        <v>397</v>
      </c>
      <c r="I3691" t="s">
        <v>36</v>
      </c>
      <c r="J3691" t="s">
        <v>536</v>
      </c>
      <c r="K3691" t="s">
        <v>178</v>
      </c>
      <c r="L3691" t="s">
        <v>537</v>
      </c>
      <c r="M3691" t="s">
        <v>538</v>
      </c>
      <c r="N3691" t="s">
        <v>309</v>
      </c>
      <c r="O3691">
        <v>40</v>
      </c>
      <c r="R3691">
        <v>23</v>
      </c>
      <c r="T3691">
        <v>920</v>
      </c>
      <c r="U3691" t="s">
        <v>29</v>
      </c>
    </row>
    <row r="3692" spans="1:21">
      <c r="A3692" s="2">
        <v>171945223</v>
      </c>
      <c r="B3692" s="2">
        <v>3167945743</v>
      </c>
      <c r="C3692" s="1">
        <v>361603342319</v>
      </c>
      <c r="D3692" t="s">
        <v>32</v>
      </c>
      <c r="E3692">
        <v>2023</v>
      </c>
      <c r="F3692" t="s">
        <v>22</v>
      </c>
      <c r="G3692" t="s">
        <v>23</v>
      </c>
      <c r="H3692" t="s">
        <v>23</v>
      </c>
      <c r="I3692" t="s">
        <v>184</v>
      </c>
      <c r="J3692" t="s">
        <v>1340</v>
      </c>
      <c r="K3692" t="s">
        <v>167</v>
      </c>
      <c r="L3692" t="s">
        <v>1341</v>
      </c>
      <c r="M3692" t="s">
        <v>2247</v>
      </c>
      <c r="N3692">
        <v>32</v>
      </c>
      <c r="O3692">
        <v>30</v>
      </c>
      <c r="R3692">
        <v>15</v>
      </c>
      <c r="T3692">
        <v>450</v>
      </c>
      <c r="U3692" t="s">
        <v>29</v>
      </c>
    </row>
    <row r="3693" spans="1:21">
      <c r="A3693" s="2">
        <v>171939630</v>
      </c>
      <c r="B3693" s="2">
        <v>3162776099</v>
      </c>
      <c r="C3693" s="1">
        <v>361603121069</v>
      </c>
      <c r="D3693" t="s">
        <v>32</v>
      </c>
      <c r="E3693">
        <v>2023</v>
      </c>
      <c r="F3693" t="s">
        <v>22</v>
      </c>
      <c r="G3693" t="s">
        <v>23</v>
      </c>
      <c r="H3693" t="s">
        <v>23</v>
      </c>
      <c r="I3693" t="s">
        <v>71</v>
      </c>
      <c r="J3693" t="s">
        <v>2248</v>
      </c>
      <c r="K3693" t="s">
        <v>90</v>
      </c>
      <c r="L3693" t="s">
        <v>420</v>
      </c>
      <c r="M3693" t="s">
        <v>2249</v>
      </c>
      <c r="N3693" t="s">
        <v>169</v>
      </c>
      <c r="O3693">
        <v>26</v>
      </c>
      <c r="R3693">
        <v>30</v>
      </c>
      <c r="T3693">
        <v>780</v>
      </c>
      <c r="U3693" t="s">
        <v>29</v>
      </c>
    </row>
    <row r="3694" spans="1:21">
      <c r="A3694" s="2">
        <v>171879778</v>
      </c>
      <c r="B3694" s="2">
        <v>3165675151</v>
      </c>
      <c r="C3694" s="1">
        <v>361603975058</v>
      </c>
      <c r="D3694" t="s">
        <v>32</v>
      </c>
      <c r="E3694">
        <v>2023</v>
      </c>
      <c r="F3694" t="s">
        <v>22</v>
      </c>
      <c r="G3694" t="s">
        <v>67</v>
      </c>
      <c r="H3694" t="s">
        <v>43</v>
      </c>
      <c r="I3694" t="s">
        <v>94</v>
      </c>
      <c r="J3694" t="s">
        <v>318</v>
      </c>
      <c r="K3694" t="s">
        <v>210</v>
      </c>
      <c r="L3694" t="s">
        <v>319</v>
      </c>
      <c r="M3694" t="s">
        <v>320</v>
      </c>
      <c r="N3694" t="s">
        <v>104</v>
      </c>
      <c r="O3694">
        <v>60</v>
      </c>
      <c r="R3694">
        <v>12</v>
      </c>
      <c r="T3694">
        <v>720</v>
      </c>
      <c r="U3694" t="s">
        <v>29</v>
      </c>
    </row>
    <row r="3695" spans="1:21">
      <c r="A3695" s="2">
        <v>171927546</v>
      </c>
      <c r="B3695" s="2">
        <v>4515201493</v>
      </c>
      <c r="C3695" s="1">
        <v>361603945192</v>
      </c>
      <c r="D3695" t="s">
        <v>32</v>
      </c>
      <c r="E3695">
        <v>2023</v>
      </c>
      <c r="F3695" t="s">
        <v>22</v>
      </c>
      <c r="G3695" t="s">
        <v>1495</v>
      </c>
      <c r="H3695" t="s">
        <v>397</v>
      </c>
      <c r="I3695" t="s">
        <v>71</v>
      </c>
      <c r="J3695" t="s">
        <v>2250</v>
      </c>
      <c r="K3695" t="s">
        <v>49</v>
      </c>
      <c r="L3695" t="s">
        <v>1497</v>
      </c>
      <c r="M3695" t="s">
        <v>2251</v>
      </c>
      <c r="N3695" t="s">
        <v>279</v>
      </c>
      <c r="O3695">
        <v>17</v>
      </c>
      <c r="R3695">
        <v>30</v>
      </c>
      <c r="T3695">
        <v>510</v>
      </c>
      <c r="U3695" t="s">
        <v>29</v>
      </c>
    </row>
    <row r="3696" spans="1:21">
      <c r="A3696" s="2">
        <v>171923744</v>
      </c>
      <c r="B3696" s="2">
        <v>3167599892</v>
      </c>
      <c r="C3696" s="1">
        <v>361603925318</v>
      </c>
      <c r="D3696" t="s">
        <v>21</v>
      </c>
      <c r="E3696">
        <v>2023</v>
      </c>
      <c r="F3696" t="s">
        <v>22</v>
      </c>
      <c r="G3696" t="s">
        <v>23</v>
      </c>
      <c r="H3696" t="s">
        <v>23</v>
      </c>
      <c r="I3696" t="s">
        <v>36</v>
      </c>
      <c r="J3696" t="s">
        <v>705</v>
      </c>
      <c r="K3696" t="s">
        <v>271</v>
      </c>
      <c r="L3696" t="s">
        <v>706</v>
      </c>
      <c r="M3696" t="s">
        <v>707</v>
      </c>
      <c r="N3696" t="s">
        <v>161</v>
      </c>
      <c r="O3696">
        <v>7</v>
      </c>
      <c r="R3696">
        <v>12</v>
      </c>
      <c r="T3696">
        <v>84</v>
      </c>
      <c r="U3696" t="s">
        <v>29</v>
      </c>
    </row>
    <row r="3697" spans="1:21">
      <c r="A3697" s="2">
        <v>171923744</v>
      </c>
      <c r="B3697" s="2">
        <v>3167599849</v>
      </c>
      <c r="C3697" s="1">
        <v>361603925318</v>
      </c>
      <c r="D3697" t="s">
        <v>21</v>
      </c>
      <c r="E3697">
        <v>2023</v>
      </c>
      <c r="F3697" t="s">
        <v>22</v>
      </c>
      <c r="G3697" t="s">
        <v>23</v>
      </c>
      <c r="H3697" t="s">
        <v>23</v>
      </c>
      <c r="I3697" t="s">
        <v>36</v>
      </c>
      <c r="J3697" t="s">
        <v>705</v>
      </c>
      <c r="K3697" t="s">
        <v>271</v>
      </c>
      <c r="L3697" t="s">
        <v>706</v>
      </c>
      <c r="M3697" t="s">
        <v>707</v>
      </c>
      <c r="N3697" t="s">
        <v>161</v>
      </c>
      <c r="O3697">
        <v>7</v>
      </c>
      <c r="R3697">
        <v>12</v>
      </c>
      <c r="T3697">
        <v>84</v>
      </c>
      <c r="U3697" t="s">
        <v>29</v>
      </c>
    </row>
    <row r="3698" spans="1:21">
      <c r="A3698" s="2">
        <v>171947801</v>
      </c>
      <c r="B3698" s="2">
        <v>3165479360</v>
      </c>
      <c r="C3698" s="1">
        <v>349221774246</v>
      </c>
      <c r="D3698" t="s">
        <v>21</v>
      </c>
      <c r="E3698">
        <v>2023</v>
      </c>
      <c r="F3698" t="s">
        <v>22</v>
      </c>
      <c r="G3698" t="s">
        <v>23</v>
      </c>
      <c r="H3698" t="s">
        <v>23</v>
      </c>
      <c r="I3698" t="s">
        <v>24</v>
      </c>
      <c r="J3698" t="s">
        <v>25</v>
      </c>
      <c r="K3698" t="s">
        <v>26</v>
      </c>
      <c r="L3698" t="s">
        <v>27</v>
      </c>
      <c r="M3698" t="s">
        <v>28</v>
      </c>
      <c r="N3698">
        <v>42</v>
      </c>
      <c r="O3698">
        <v>15</v>
      </c>
      <c r="R3698">
        <v>15</v>
      </c>
      <c r="T3698">
        <v>225</v>
      </c>
      <c r="U3698" t="s">
        <v>29</v>
      </c>
    </row>
    <row r="3699" spans="1:21">
      <c r="A3699" s="2">
        <v>171947802</v>
      </c>
      <c r="B3699" s="2">
        <v>3163930810</v>
      </c>
      <c r="C3699" s="1">
        <v>349221497621</v>
      </c>
      <c r="D3699" t="s">
        <v>21</v>
      </c>
      <c r="E3699">
        <v>2023</v>
      </c>
      <c r="F3699" t="s">
        <v>22</v>
      </c>
      <c r="G3699" t="s">
        <v>23</v>
      </c>
      <c r="H3699" t="s">
        <v>23</v>
      </c>
      <c r="I3699" t="s">
        <v>24</v>
      </c>
      <c r="J3699" t="s">
        <v>34</v>
      </c>
      <c r="K3699" t="s">
        <v>26</v>
      </c>
      <c r="L3699" t="s">
        <v>27</v>
      </c>
      <c r="M3699" t="s">
        <v>35</v>
      </c>
      <c r="N3699">
        <v>40</v>
      </c>
      <c r="O3699">
        <v>15</v>
      </c>
      <c r="R3699">
        <v>15</v>
      </c>
      <c r="T3699">
        <v>225</v>
      </c>
      <c r="U3699" t="s">
        <v>29</v>
      </c>
    </row>
    <row r="3700" spans="1:21">
      <c r="A3700" s="2">
        <v>171945739</v>
      </c>
      <c r="B3700" s="2">
        <v>3165323109</v>
      </c>
      <c r="C3700" s="1">
        <v>349221312555</v>
      </c>
      <c r="D3700" t="s">
        <v>21</v>
      </c>
      <c r="E3700">
        <v>2023</v>
      </c>
      <c r="F3700" t="s">
        <v>22</v>
      </c>
      <c r="G3700" t="s">
        <v>23</v>
      </c>
      <c r="H3700" t="s">
        <v>23</v>
      </c>
      <c r="I3700" t="s">
        <v>24</v>
      </c>
      <c r="J3700" t="s">
        <v>25</v>
      </c>
      <c r="K3700" t="s">
        <v>26</v>
      </c>
      <c r="L3700" t="s">
        <v>27</v>
      </c>
      <c r="M3700" t="s">
        <v>30</v>
      </c>
      <c r="N3700">
        <v>42</v>
      </c>
      <c r="O3700">
        <v>15</v>
      </c>
      <c r="R3700">
        <v>15</v>
      </c>
      <c r="T3700">
        <v>225</v>
      </c>
      <c r="U3700" t="s">
        <v>29</v>
      </c>
    </row>
    <row r="3701" spans="1:21">
      <c r="A3701" s="2">
        <v>171948109</v>
      </c>
      <c r="B3701" s="2">
        <v>3165349487</v>
      </c>
      <c r="C3701" s="1">
        <v>349221651396</v>
      </c>
      <c r="D3701" t="s">
        <v>21</v>
      </c>
      <c r="E3701">
        <v>2023</v>
      </c>
      <c r="F3701" t="s">
        <v>22</v>
      </c>
      <c r="G3701" t="s">
        <v>23</v>
      </c>
      <c r="H3701" t="s">
        <v>23</v>
      </c>
      <c r="I3701" t="s">
        <v>24</v>
      </c>
      <c r="J3701" t="s">
        <v>432</v>
      </c>
      <c r="K3701" t="s">
        <v>26</v>
      </c>
      <c r="L3701" t="s">
        <v>27</v>
      </c>
      <c r="M3701" t="s">
        <v>35</v>
      </c>
      <c r="N3701">
        <v>46</v>
      </c>
      <c r="O3701">
        <v>15</v>
      </c>
      <c r="R3701">
        <v>15</v>
      </c>
      <c r="T3701">
        <v>225</v>
      </c>
      <c r="U3701" t="s">
        <v>29</v>
      </c>
    </row>
    <row r="3702" spans="1:21">
      <c r="A3702" s="2">
        <v>171945221</v>
      </c>
      <c r="B3702" s="2">
        <v>3168181304</v>
      </c>
      <c r="C3702" s="1">
        <v>349221185726</v>
      </c>
      <c r="D3702" t="s">
        <v>32</v>
      </c>
      <c r="E3702">
        <v>2023</v>
      </c>
      <c r="F3702" t="s">
        <v>22</v>
      </c>
      <c r="G3702" t="s">
        <v>23</v>
      </c>
      <c r="H3702" t="s">
        <v>23</v>
      </c>
      <c r="I3702" t="s">
        <v>36</v>
      </c>
      <c r="J3702" t="s">
        <v>828</v>
      </c>
      <c r="K3702" t="s">
        <v>38</v>
      </c>
      <c r="L3702" t="s">
        <v>39</v>
      </c>
      <c r="M3702" t="s">
        <v>2007</v>
      </c>
      <c r="N3702" t="s">
        <v>58</v>
      </c>
      <c r="O3702">
        <v>90</v>
      </c>
      <c r="R3702">
        <v>5</v>
      </c>
      <c r="T3702">
        <v>450</v>
      </c>
      <c r="U3702" t="s">
        <v>29</v>
      </c>
    </row>
    <row r="3703" spans="1:21">
      <c r="A3703" s="2">
        <v>171926341</v>
      </c>
      <c r="B3703" s="2">
        <v>3167448004</v>
      </c>
      <c r="C3703" s="1">
        <v>349221734675</v>
      </c>
      <c r="D3703" t="s">
        <v>21</v>
      </c>
      <c r="E3703">
        <v>2023</v>
      </c>
      <c r="F3703" t="s">
        <v>22</v>
      </c>
      <c r="G3703" t="s">
        <v>23</v>
      </c>
      <c r="H3703" t="s">
        <v>23</v>
      </c>
      <c r="I3703" t="s">
        <v>36</v>
      </c>
      <c r="J3703" t="s">
        <v>1263</v>
      </c>
      <c r="K3703" t="s">
        <v>38</v>
      </c>
      <c r="L3703" t="s">
        <v>39</v>
      </c>
      <c r="M3703" t="s">
        <v>1264</v>
      </c>
      <c r="N3703" t="s">
        <v>287</v>
      </c>
      <c r="O3703">
        <v>1</v>
      </c>
      <c r="R3703">
        <v>7</v>
      </c>
      <c r="T3703">
        <v>7</v>
      </c>
      <c r="U3703" t="s">
        <v>29</v>
      </c>
    </row>
    <row r="3704" spans="1:21">
      <c r="A3704" s="2">
        <v>171939621</v>
      </c>
      <c r="B3704" s="2">
        <v>4707501524</v>
      </c>
      <c r="C3704" s="1">
        <v>361603743175</v>
      </c>
      <c r="D3704" t="s">
        <v>21</v>
      </c>
      <c r="E3704">
        <v>2023</v>
      </c>
      <c r="F3704" t="s">
        <v>22</v>
      </c>
      <c r="G3704" t="s">
        <v>67</v>
      </c>
      <c r="H3704" t="s">
        <v>43</v>
      </c>
      <c r="I3704" t="s">
        <v>36</v>
      </c>
      <c r="J3704" t="s">
        <v>1773</v>
      </c>
      <c r="K3704" t="s">
        <v>646</v>
      </c>
      <c r="L3704" t="s">
        <v>45</v>
      </c>
      <c r="M3704" t="s">
        <v>1774</v>
      </c>
      <c r="N3704" t="s">
        <v>58</v>
      </c>
      <c r="O3704">
        <v>10</v>
      </c>
      <c r="R3704">
        <v>28</v>
      </c>
      <c r="T3704">
        <v>280</v>
      </c>
      <c r="U3704" t="s">
        <v>29</v>
      </c>
    </row>
    <row r="3705" spans="1:21">
      <c r="A3705" s="2">
        <v>171939621</v>
      </c>
      <c r="B3705" s="2">
        <v>4707570937</v>
      </c>
      <c r="C3705" s="1">
        <v>361603629249</v>
      </c>
      <c r="D3705" t="s">
        <v>21</v>
      </c>
      <c r="E3705">
        <v>2023</v>
      </c>
      <c r="F3705" t="s">
        <v>22</v>
      </c>
      <c r="G3705" t="s">
        <v>67</v>
      </c>
      <c r="H3705" t="s">
        <v>43</v>
      </c>
      <c r="I3705" t="s">
        <v>36</v>
      </c>
      <c r="J3705" t="s">
        <v>1773</v>
      </c>
      <c r="K3705" t="s">
        <v>646</v>
      </c>
      <c r="L3705" t="s">
        <v>45</v>
      </c>
      <c r="M3705" t="s">
        <v>1774</v>
      </c>
      <c r="N3705" t="s">
        <v>150</v>
      </c>
      <c r="O3705">
        <v>18</v>
      </c>
      <c r="R3705">
        <v>28</v>
      </c>
      <c r="T3705">
        <v>504</v>
      </c>
      <c r="U3705" t="s">
        <v>29</v>
      </c>
    </row>
    <row r="3706" spans="1:21">
      <c r="A3706" s="2">
        <v>171945213</v>
      </c>
      <c r="B3706" s="2">
        <v>3167246910</v>
      </c>
      <c r="C3706" s="1">
        <v>361603984852</v>
      </c>
      <c r="D3706" t="s">
        <v>21</v>
      </c>
      <c r="E3706">
        <v>2023</v>
      </c>
      <c r="F3706" t="s">
        <v>22</v>
      </c>
      <c r="G3706" t="s">
        <v>23</v>
      </c>
      <c r="H3706" t="s">
        <v>23</v>
      </c>
      <c r="I3706" t="s">
        <v>36</v>
      </c>
      <c r="J3706" t="s">
        <v>1505</v>
      </c>
      <c r="K3706" t="s">
        <v>49</v>
      </c>
      <c r="L3706" t="s">
        <v>50</v>
      </c>
      <c r="M3706" t="s">
        <v>1441</v>
      </c>
      <c r="N3706" t="s">
        <v>176</v>
      </c>
      <c r="O3706">
        <v>24</v>
      </c>
      <c r="R3706">
        <v>12</v>
      </c>
      <c r="T3706">
        <v>288</v>
      </c>
      <c r="U3706" t="s">
        <v>29</v>
      </c>
    </row>
    <row r="3707" spans="1:21">
      <c r="A3707" s="2">
        <v>171945218</v>
      </c>
      <c r="B3707" s="2">
        <v>3167846689</v>
      </c>
      <c r="C3707" s="1">
        <v>361603764997</v>
      </c>
      <c r="D3707" t="s">
        <v>21</v>
      </c>
      <c r="E3707">
        <v>2023</v>
      </c>
      <c r="F3707" t="s">
        <v>22</v>
      </c>
      <c r="G3707" t="s">
        <v>23</v>
      </c>
      <c r="H3707" t="s">
        <v>23</v>
      </c>
      <c r="I3707" t="s">
        <v>36</v>
      </c>
      <c r="J3707" t="s">
        <v>59</v>
      </c>
      <c r="K3707" t="s">
        <v>38</v>
      </c>
      <c r="L3707" t="s">
        <v>60</v>
      </c>
      <c r="M3707" t="s">
        <v>284</v>
      </c>
      <c r="N3707" t="s">
        <v>47</v>
      </c>
      <c r="O3707">
        <v>35</v>
      </c>
      <c r="R3707">
        <v>7</v>
      </c>
      <c r="T3707">
        <v>245</v>
      </c>
      <c r="U3707" t="s">
        <v>29</v>
      </c>
    </row>
    <row r="3708" spans="1:21">
      <c r="A3708" s="2">
        <v>171945218</v>
      </c>
      <c r="B3708" s="2">
        <v>3168047293</v>
      </c>
      <c r="C3708" s="1">
        <v>361603542897</v>
      </c>
      <c r="D3708" t="s">
        <v>21</v>
      </c>
      <c r="E3708">
        <v>2023</v>
      </c>
      <c r="F3708" t="s">
        <v>22</v>
      </c>
      <c r="G3708" t="s">
        <v>23</v>
      </c>
      <c r="H3708" t="s">
        <v>23</v>
      </c>
      <c r="I3708" t="s">
        <v>36</v>
      </c>
      <c r="J3708" t="s">
        <v>2010</v>
      </c>
      <c r="K3708" t="s">
        <v>38</v>
      </c>
      <c r="L3708" t="s">
        <v>60</v>
      </c>
      <c r="M3708" t="s">
        <v>2146</v>
      </c>
      <c r="N3708" t="s">
        <v>64</v>
      </c>
      <c r="O3708">
        <v>5</v>
      </c>
      <c r="R3708">
        <v>7</v>
      </c>
      <c r="T3708">
        <v>35</v>
      </c>
      <c r="U3708" t="s">
        <v>29</v>
      </c>
    </row>
    <row r="3709" spans="1:21">
      <c r="A3709" s="2">
        <v>171945258</v>
      </c>
      <c r="B3709" s="2">
        <v>3167975301</v>
      </c>
      <c r="C3709" s="1">
        <v>361603671758</v>
      </c>
      <c r="D3709" t="s">
        <v>21</v>
      </c>
      <c r="E3709">
        <v>2023</v>
      </c>
      <c r="F3709" t="s">
        <v>22</v>
      </c>
      <c r="G3709" t="s">
        <v>23</v>
      </c>
      <c r="H3709" t="s">
        <v>23</v>
      </c>
      <c r="I3709" t="s">
        <v>71</v>
      </c>
      <c r="J3709" t="s">
        <v>2204</v>
      </c>
      <c r="K3709" t="s">
        <v>49</v>
      </c>
      <c r="L3709" t="s">
        <v>776</v>
      </c>
      <c r="M3709" t="s">
        <v>1709</v>
      </c>
      <c r="N3709" t="s">
        <v>79</v>
      </c>
      <c r="O3709">
        <v>1</v>
      </c>
      <c r="R3709">
        <v>25</v>
      </c>
      <c r="T3709">
        <v>25</v>
      </c>
      <c r="U3709" t="s">
        <v>29</v>
      </c>
    </row>
    <row r="3710" spans="1:21">
      <c r="A3710" s="2">
        <v>171945258</v>
      </c>
      <c r="B3710" s="2">
        <v>3167638196</v>
      </c>
      <c r="C3710" s="1">
        <v>361603330681</v>
      </c>
      <c r="D3710" t="s">
        <v>21</v>
      </c>
      <c r="E3710">
        <v>2023</v>
      </c>
      <c r="F3710" t="s">
        <v>22</v>
      </c>
      <c r="G3710" t="s">
        <v>23</v>
      </c>
      <c r="H3710" t="s">
        <v>23</v>
      </c>
      <c r="I3710" t="s">
        <v>71</v>
      </c>
      <c r="J3710" t="s">
        <v>2252</v>
      </c>
      <c r="K3710" t="s">
        <v>55</v>
      </c>
      <c r="L3710" t="s">
        <v>77</v>
      </c>
      <c r="M3710" t="s">
        <v>1578</v>
      </c>
      <c r="N3710" t="s">
        <v>79</v>
      </c>
      <c r="O3710">
        <v>1</v>
      </c>
      <c r="R3710">
        <v>18</v>
      </c>
      <c r="T3710">
        <v>18</v>
      </c>
      <c r="U3710" t="s">
        <v>29</v>
      </c>
    </row>
    <row r="3711" spans="1:21">
      <c r="A3711" s="2">
        <v>171945745</v>
      </c>
      <c r="B3711" s="2">
        <v>3167752653</v>
      </c>
      <c r="C3711" s="1">
        <v>361603930321</v>
      </c>
      <c r="D3711" t="s">
        <v>32</v>
      </c>
      <c r="E3711">
        <v>2023</v>
      </c>
      <c r="F3711" t="s">
        <v>22</v>
      </c>
      <c r="G3711" t="s">
        <v>23</v>
      </c>
      <c r="H3711" t="s">
        <v>23</v>
      </c>
      <c r="I3711" t="s">
        <v>24</v>
      </c>
      <c r="J3711" t="s">
        <v>1585</v>
      </c>
      <c r="K3711" t="s">
        <v>90</v>
      </c>
      <c r="L3711" t="s">
        <v>567</v>
      </c>
      <c r="M3711" t="s">
        <v>2253</v>
      </c>
      <c r="N3711" t="s">
        <v>279</v>
      </c>
      <c r="O3711">
        <v>65</v>
      </c>
      <c r="R3711">
        <v>12</v>
      </c>
      <c r="T3711">
        <v>780</v>
      </c>
      <c r="U3711" t="s">
        <v>29</v>
      </c>
    </row>
    <row r="3712" spans="1:21">
      <c r="A3712" s="2">
        <v>171945739</v>
      </c>
      <c r="B3712" s="2">
        <v>3162859274</v>
      </c>
      <c r="C3712" s="1">
        <v>361603155748</v>
      </c>
      <c r="D3712" t="s">
        <v>21</v>
      </c>
      <c r="E3712">
        <v>2023</v>
      </c>
      <c r="F3712" t="s">
        <v>22</v>
      </c>
      <c r="G3712" t="s">
        <v>23</v>
      </c>
      <c r="H3712" t="s">
        <v>23</v>
      </c>
      <c r="I3712" t="s">
        <v>24</v>
      </c>
      <c r="J3712" t="s">
        <v>902</v>
      </c>
      <c r="K3712" t="s">
        <v>314</v>
      </c>
      <c r="L3712" t="s">
        <v>903</v>
      </c>
      <c r="M3712" t="s">
        <v>904</v>
      </c>
      <c r="N3712" t="s">
        <v>279</v>
      </c>
      <c r="O3712">
        <v>40</v>
      </c>
      <c r="R3712">
        <v>9</v>
      </c>
      <c r="T3712">
        <v>360</v>
      </c>
      <c r="U3712" t="s">
        <v>29</v>
      </c>
    </row>
    <row r="3713" spans="1:21">
      <c r="A3713" s="2">
        <v>171945745</v>
      </c>
      <c r="B3713" s="2">
        <v>3168272648</v>
      </c>
      <c r="C3713" s="1">
        <v>361603711248</v>
      </c>
      <c r="D3713" t="s">
        <v>21</v>
      </c>
      <c r="E3713">
        <v>2023</v>
      </c>
      <c r="F3713" t="s">
        <v>22</v>
      </c>
      <c r="G3713" t="s">
        <v>23</v>
      </c>
      <c r="H3713" t="s">
        <v>23</v>
      </c>
      <c r="I3713" t="s">
        <v>24</v>
      </c>
      <c r="J3713" t="s">
        <v>219</v>
      </c>
      <c r="K3713" t="s">
        <v>38</v>
      </c>
      <c r="L3713" t="s">
        <v>220</v>
      </c>
      <c r="M3713" t="s">
        <v>1800</v>
      </c>
      <c r="N3713" t="s">
        <v>279</v>
      </c>
      <c r="O3713">
        <v>20</v>
      </c>
      <c r="R3713">
        <v>16</v>
      </c>
      <c r="T3713">
        <v>320</v>
      </c>
      <c r="U3713" t="s">
        <v>29</v>
      </c>
    </row>
    <row r="3714" spans="1:21">
      <c r="A3714" s="2">
        <v>171945258</v>
      </c>
      <c r="B3714" s="2">
        <v>3168387095</v>
      </c>
      <c r="C3714" s="1">
        <v>361603649629</v>
      </c>
      <c r="D3714" t="s">
        <v>21</v>
      </c>
      <c r="E3714">
        <v>2023</v>
      </c>
      <c r="F3714" t="s">
        <v>22</v>
      </c>
      <c r="G3714" t="s">
        <v>23</v>
      </c>
      <c r="H3714" t="s">
        <v>23</v>
      </c>
      <c r="I3714" t="s">
        <v>24</v>
      </c>
      <c r="J3714" t="s">
        <v>1587</v>
      </c>
      <c r="K3714" t="s">
        <v>38</v>
      </c>
      <c r="L3714" t="s">
        <v>1588</v>
      </c>
      <c r="M3714" t="s">
        <v>1320</v>
      </c>
      <c r="N3714" t="s">
        <v>169</v>
      </c>
      <c r="O3714">
        <v>4</v>
      </c>
      <c r="R3714">
        <v>20</v>
      </c>
      <c r="T3714">
        <v>80</v>
      </c>
      <c r="U3714" t="s">
        <v>29</v>
      </c>
    </row>
    <row r="3715" spans="1:21">
      <c r="A3715" s="2">
        <v>171945194</v>
      </c>
      <c r="B3715" s="2">
        <v>3167170694</v>
      </c>
      <c r="C3715" s="1">
        <v>349221788968</v>
      </c>
      <c r="D3715" t="s">
        <v>21</v>
      </c>
      <c r="E3715">
        <v>2023</v>
      </c>
      <c r="F3715" t="s">
        <v>22</v>
      </c>
      <c r="G3715" t="s">
        <v>23</v>
      </c>
      <c r="H3715" t="s">
        <v>23</v>
      </c>
      <c r="I3715" t="s">
        <v>94</v>
      </c>
      <c r="J3715" t="s">
        <v>835</v>
      </c>
      <c r="K3715" t="s">
        <v>358</v>
      </c>
      <c r="L3715" t="s">
        <v>359</v>
      </c>
      <c r="M3715" t="s">
        <v>1348</v>
      </c>
      <c r="N3715" t="s">
        <v>1379</v>
      </c>
      <c r="O3715">
        <v>2</v>
      </c>
      <c r="R3715">
        <v>4.5</v>
      </c>
      <c r="T3715">
        <v>9</v>
      </c>
      <c r="U3715" t="s">
        <v>29</v>
      </c>
    </row>
    <row r="3716" spans="1:21">
      <c r="A3716" s="2">
        <v>171923731</v>
      </c>
      <c r="B3716" s="2">
        <v>3167918643</v>
      </c>
      <c r="C3716" s="1">
        <v>349221673038</v>
      </c>
      <c r="D3716" t="s">
        <v>32</v>
      </c>
      <c r="E3716">
        <v>2023</v>
      </c>
      <c r="F3716" t="s">
        <v>22</v>
      </c>
      <c r="G3716" t="s">
        <v>23</v>
      </c>
      <c r="H3716" t="s">
        <v>23</v>
      </c>
      <c r="I3716" t="s">
        <v>94</v>
      </c>
      <c r="J3716" t="s">
        <v>1313</v>
      </c>
      <c r="K3716" t="s">
        <v>314</v>
      </c>
      <c r="L3716" t="s">
        <v>656</v>
      </c>
      <c r="M3716" t="s">
        <v>2134</v>
      </c>
      <c r="N3716" t="s">
        <v>1315</v>
      </c>
      <c r="O3716">
        <v>28</v>
      </c>
      <c r="R3716">
        <v>15</v>
      </c>
      <c r="T3716">
        <v>420</v>
      </c>
      <c r="U3716" t="s">
        <v>29</v>
      </c>
    </row>
    <row r="3717" spans="1:21">
      <c r="A3717" s="2">
        <v>171945194</v>
      </c>
      <c r="B3717" s="2">
        <v>3167275323</v>
      </c>
      <c r="C3717" s="1">
        <v>361603544545</v>
      </c>
      <c r="D3717" t="s">
        <v>32</v>
      </c>
      <c r="E3717">
        <v>2023</v>
      </c>
      <c r="F3717" t="s">
        <v>22</v>
      </c>
      <c r="G3717" t="s">
        <v>23</v>
      </c>
      <c r="H3717" t="s">
        <v>23</v>
      </c>
      <c r="I3717" t="s">
        <v>94</v>
      </c>
      <c r="J3717" t="s">
        <v>450</v>
      </c>
      <c r="K3717" t="s">
        <v>314</v>
      </c>
      <c r="L3717" t="s">
        <v>451</v>
      </c>
      <c r="M3717" t="s">
        <v>2254</v>
      </c>
      <c r="N3717" t="s">
        <v>129</v>
      </c>
      <c r="O3717">
        <v>1</v>
      </c>
      <c r="R3717">
        <v>8</v>
      </c>
      <c r="T3717">
        <v>8</v>
      </c>
      <c r="U3717" t="s">
        <v>29</v>
      </c>
    </row>
    <row r="3718" spans="1:21">
      <c r="A3718" s="2">
        <v>171945194</v>
      </c>
      <c r="B3718" s="2">
        <v>3166826307</v>
      </c>
      <c r="C3718" s="1">
        <v>361603181846</v>
      </c>
      <c r="D3718" t="s">
        <v>21</v>
      </c>
      <c r="E3718">
        <v>2023</v>
      </c>
      <c r="F3718" t="s">
        <v>22</v>
      </c>
      <c r="G3718" t="s">
        <v>23</v>
      </c>
      <c r="H3718" t="s">
        <v>23</v>
      </c>
      <c r="I3718" t="s">
        <v>94</v>
      </c>
      <c r="J3718" t="s">
        <v>362</v>
      </c>
      <c r="K3718" t="s">
        <v>26</v>
      </c>
      <c r="L3718" t="s">
        <v>102</v>
      </c>
      <c r="M3718" t="s">
        <v>363</v>
      </c>
      <c r="N3718" t="s">
        <v>107</v>
      </c>
      <c r="O3718">
        <v>2</v>
      </c>
      <c r="R3718">
        <v>13</v>
      </c>
      <c r="T3718">
        <v>26</v>
      </c>
      <c r="U3718" t="s">
        <v>29</v>
      </c>
    </row>
    <row r="3719" spans="1:21">
      <c r="A3719" s="2">
        <v>171923731</v>
      </c>
      <c r="B3719" s="2">
        <v>3168248446</v>
      </c>
      <c r="C3719" s="1">
        <v>361603883694</v>
      </c>
      <c r="D3719" t="s">
        <v>32</v>
      </c>
      <c r="E3719">
        <v>2023</v>
      </c>
      <c r="F3719" t="s">
        <v>22</v>
      </c>
      <c r="G3719" t="s">
        <v>23</v>
      </c>
      <c r="H3719" t="s">
        <v>23</v>
      </c>
      <c r="I3719" t="s">
        <v>94</v>
      </c>
      <c r="J3719" t="s">
        <v>1091</v>
      </c>
      <c r="K3719" t="s">
        <v>26</v>
      </c>
      <c r="L3719" t="s">
        <v>227</v>
      </c>
      <c r="M3719" t="s">
        <v>1092</v>
      </c>
      <c r="N3719" t="s">
        <v>124</v>
      </c>
      <c r="O3719">
        <v>23</v>
      </c>
      <c r="R3719">
        <v>6</v>
      </c>
      <c r="T3719">
        <v>138</v>
      </c>
      <c r="U3719" t="s">
        <v>29</v>
      </c>
    </row>
    <row r="3720" spans="1:21">
      <c r="A3720" s="2">
        <v>171945194</v>
      </c>
      <c r="B3720" s="2">
        <v>3167281680</v>
      </c>
      <c r="C3720" s="1">
        <v>361603808588</v>
      </c>
      <c r="D3720" t="s">
        <v>21</v>
      </c>
      <c r="E3720">
        <v>2023</v>
      </c>
      <c r="F3720" t="s">
        <v>22</v>
      </c>
      <c r="G3720" t="s">
        <v>23</v>
      </c>
      <c r="H3720" t="s">
        <v>23</v>
      </c>
      <c r="I3720" t="s">
        <v>94</v>
      </c>
      <c r="J3720" t="s">
        <v>1701</v>
      </c>
      <c r="K3720" t="s">
        <v>49</v>
      </c>
      <c r="L3720" t="s">
        <v>109</v>
      </c>
      <c r="M3720" t="s">
        <v>1262</v>
      </c>
      <c r="N3720" t="s">
        <v>142</v>
      </c>
      <c r="O3720">
        <v>21</v>
      </c>
      <c r="R3720">
        <v>18</v>
      </c>
      <c r="T3720">
        <v>378</v>
      </c>
      <c r="U3720" t="s">
        <v>29</v>
      </c>
    </row>
    <row r="3721" spans="1:21">
      <c r="A3721" s="2">
        <v>171945194</v>
      </c>
      <c r="B3721" s="2">
        <v>3167508119</v>
      </c>
      <c r="C3721" s="1">
        <v>349221250107</v>
      </c>
      <c r="D3721" t="s">
        <v>21</v>
      </c>
      <c r="E3721">
        <v>2023</v>
      </c>
      <c r="F3721" t="s">
        <v>22</v>
      </c>
      <c r="G3721" t="s">
        <v>23</v>
      </c>
      <c r="H3721" t="s">
        <v>23</v>
      </c>
      <c r="I3721" t="s">
        <v>94</v>
      </c>
      <c r="J3721" t="s">
        <v>998</v>
      </c>
      <c r="K3721" t="s">
        <v>49</v>
      </c>
      <c r="L3721" t="s">
        <v>109</v>
      </c>
      <c r="M3721" t="s">
        <v>212</v>
      </c>
      <c r="N3721" t="s">
        <v>142</v>
      </c>
      <c r="O3721">
        <v>7</v>
      </c>
      <c r="R3721">
        <v>9</v>
      </c>
      <c r="T3721">
        <v>63</v>
      </c>
      <c r="U3721" t="s">
        <v>29</v>
      </c>
    </row>
    <row r="3722" spans="1:21">
      <c r="A3722" s="2">
        <v>171945194</v>
      </c>
      <c r="B3722" s="2">
        <v>3167606014</v>
      </c>
      <c r="C3722" s="1">
        <v>361603500308</v>
      </c>
      <c r="D3722" t="s">
        <v>21</v>
      </c>
      <c r="E3722">
        <v>2023</v>
      </c>
      <c r="F3722" t="s">
        <v>22</v>
      </c>
      <c r="G3722" t="s">
        <v>23</v>
      </c>
      <c r="H3722" t="s">
        <v>23</v>
      </c>
      <c r="I3722" t="s">
        <v>94</v>
      </c>
      <c r="J3722" t="s">
        <v>2255</v>
      </c>
      <c r="K3722" t="s">
        <v>314</v>
      </c>
      <c r="L3722" t="s">
        <v>465</v>
      </c>
      <c r="M3722" t="s">
        <v>2256</v>
      </c>
      <c r="N3722" t="s">
        <v>142</v>
      </c>
      <c r="O3722">
        <v>5</v>
      </c>
      <c r="R3722">
        <v>14</v>
      </c>
      <c r="T3722">
        <v>70</v>
      </c>
      <c r="U3722" t="s">
        <v>29</v>
      </c>
    </row>
    <row r="3723" spans="1:21">
      <c r="A3723" s="2">
        <v>171945194</v>
      </c>
      <c r="B3723" s="2">
        <v>3166662356</v>
      </c>
      <c r="C3723" s="1">
        <v>361603876671</v>
      </c>
      <c r="D3723" t="s">
        <v>21</v>
      </c>
      <c r="E3723">
        <v>2023</v>
      </c>
      <c r="F3723" t="s">
        <v>22</v>
      </c>
      <c r="G3723" t="s">
        <v>23</v>
      </c>
      <c r="H3723" t="s">
        <v>23</v>
      </c>
      <c r="I3723" t="s">
        <v>94</v>
      </c>
      <c r="J3723" t="s">
        <v>2257</v>
      </c>
      <c r="K3723" t="s">
        <v>117</v>
      </c>
      <c r="L3723" t="s">
        <v>113</v>
      </c>
      <c r="M3723" t="s">
        <v>2258</v>
      </c>
      <c r="N3723" t="s">
        <v>119</v>
      </c>
      <c r="O3723">
        <v>7</v>
      </c>
      <c r="R3723">
        <v>12</v>
      </c>
      <c r="T3723">
        <v>84</v>
      </c>
      <c r="U3723" t="s">
        <v>29</v>
      </c>
    </row>
    <row r="3724" spans="1:21">
      <c r="A3724" s="2">
        <v>171945194</v>
      </c>
      <c r="B3724" s="2">
        <v>3167315425</v>
      </c>
      <c r="C3724" s="1">
        <v>349221979375</v>
      </c>
      <c r="D3724" t="s">
        <v>21</v>
      </c>
      <c r="E3724">
        <v>2023</v>
      </c>
      <c r="F3724" t="s">
        <v>22</v>
      </c>
      <c r="G3724" t="s">
        <v>23</v>
      </c>
      <c r="H3724" t="s">
        <v>23</v>
      </c>
      <c r="I3724" t="s">
        <v>94</v>
      </c>
      <c r="J3724" t="s">
        <v>664</v>
      </c>
      <c r="K3724" t="s">
        <v>38</v>
      </c>
      <c r="L3724" t="s">
        <v>121</v>
      </c>
      <c r="M3724" t="s">
        <v>665</v>
      </c>
      <c r="N3724" t="s">
        <v>111</v>
      </c>
      <c r="O3724">
        <v>2</v>
      </c>
      <c r="R3724">
        <v>2</v>
      </c>
      <c r="T3724">
        <v>4</v>
      </c>
      <c r="U3724" t="s">
        <v>29</v>
      </c>
    </row>
    <row r="3725" spans="1:21">
      <c r="A3725" s="2">
        <v>171945194</v>
      </c>
      <c r="B3725" s="2">
        <v>3167206981</v>
      </c>
      <c r="C3725" s="1">
        <v>361603831596</v>
      </c>
      <c r="D3725" t="s">
        <v>21</v>
      </c>
      <c r="E3725">
        <v>2023</v>
      </c>
      <c r="F3725" t="s">
        <v>22</v>
      </c>
      <c r="G3725" t="s">
        <v>23</v>
      </c>
      <c r="H3725" t="s">
        <v>23</v>
      </c>
      <c r="I3725" t="s">
        <v>94</v>
      </c>
      <c r="J3725" t="s">
        <v>1276</v>
      </c>
      <c r="K3725" t="s">
        <v>126</v>
      </c>
      <c r="L3725" t="s">
        <v>127</v>
      </c>
      <c r="M3725" t="s">
        <v>1736</v>
      </c>
      <c r="N3725" t="s">
        <v>129</v>
      </c>
      <c r="O3725">
        <v>1</v>
      </c>
      <c r="R3725">
        <v>8</v>
      </c>
      <c r="T3725">
        <v>8</v>
      </c>
      <c r="U3725" t="s">
        <v>29</v>
      </c>
    </row>
    <row r="3726" spans="1:21">
      <c r="A3726" s="2">
        <v>171945194</v>
      </c>
      <c r="B3726" s="2">
        <v>3168038761</v>
      </c>
      <c r="C3726" s="1">
        <v>361603200337</v>
      </c>
      <c r="D3726" t="s">
        <v>32</v>
      </c>
      <c r="E3726">
        <v>2023</v>
      </c>
      <c r="F3726" t="s">
        <v>22</v>
      </c>
      <c r="G3726" t="s">
        <v>67</v>
      </c>
      <c r="H3726" t="s">
        <v>43</v>
      </c>
      <c r="I3726" t="s">
        <v>94</v>
      </c>
      <c r="J3726" t="s">
        <v>130</v>
      </c>
      <c r="K3726" t="s">
        <v>38</v>
      </c>
      <c r="L3726" t="s">
        <v>131</v>
      </c>
      <c r="M3726" t="s">
        <v>132</v>
      </c>
      <c r="N3726" t="s">
        <v>107</v>
      </c>
      <c r="O3726">
        <v>3</v>
      </c>
      <c r="R3726">
        <v>6</v>
      </c>
      <c r="T3726">
        <v>18</v>
      </c>
      <c r="U3726" t="s">
        <v>29</v>
      </c>
    </row>
    <row r="3727" spans="1:21">
      <c r="A3727" s="2">
        <v>171945194</v>
      </c>
      <c r="B3727" s="2">
        <v>3168038740</v>
      </c>
      <c r="C3727" s="1">
        <v>361603818664</v>
      </c>
      <c r="D3727" t="s">
        <v>32</v>
      </c>
      <c r="E3727">
        <v>2023</v>
      </c>
      <c r="F3727" t="s">
        <v>22</v>
      </c>
      <c r="G3727" t="s">
        <v>67</v>
      </c>
      <c r="H3727" t="s">
        <v>43</v>
      </c>
      <c r="I3727" t="s">
        <v>94</v>
      </c>
      <c r="J3727" t="s">
        <v>130</v>
      </c>
      <c r="K3727" t="s">
        <v>38</v>
      </c>
      <c r="L3727" t="s">
        <v>131</v>
      </c>
      <c r="M3727" t="s">
        <v>1590</v>
      </c>
      <c r="N3727" t="s">
        <v>129</v>
      </c>
      <c r="O3727">
        <v>3</v>
      </c>
      <c r="R3727">
        <v>6</v>
      </c>
      <c r="T3727">
        <v>18</v>
      </c>
      <c r="U3727" t="s">
        <v>29</v>
      </c>
    </row>
    <row r="3728" spans="1:21">
      <c r="A3728" s="2">
        <v>171945194</v>
      </c>
      <c r="B3728" s="2">
        <v>3162554135</v>
      </c>
      <c r="C3728" s="1">
        <v>361603254001</v>
      </c>
      <c r="D3728" t="s">
        <v>21</v>
      </c>
      <c r="E3728">
        <v>2023</v>
      </c>
      <c r="F3728" t="s">
        <v>22</v>
      </c>
      <c r="G3728" t="s">
        <v>23</v>
      </c>
      <c r="H3728" t="s">
        <v>23</v>
      </c>
      <c r="I3728" t="s">
        <v>94</v>
      </c>
      <c r="J3728" t="s">
        <v>2259</v>
      </c>
      <c r="K3728" t="s">
        <v>38</v>
      </c>
      <c r="L3728" t="s">
        <v>144</v>
      </c>
      <c r="M3728" t="s">
        <v>2260</v>
      </c>
      <c r="N3728" t="s">
        <v>124</v>
      </c>
      <c r="O3728">
        <v>1</v>
      </c>
      <c r="R3728">
        <v>3.5</v>
      </c>
      <c r="T3728">
        <v>3.5</v>
      </c>
      <c r="U3728" t="s">
        <v>29</v>
      </c>
    </row>
    <row r="3729" spans="1:21">
      <c r="A3729" s="2">
        <v>171923731</v>
      </c>
      <c r="B3729" s="2">
        <v>3160303573</v>
      </c>
      <c r="C3729" s="1">
        <v>349221763022</v>
      </c>
      <c r="D3729" t="s">
        <v>32</v>
      </c>
      <c r="E3729">
        <v>2023</v>
      </c>
      <c r="F3729" t="s">
        <v>22</v>
      </c>
      <c r="G3729" t="s">
        <v>67</v>
      </c>
      <c r="H3729" t="s">
        <v>43</v>
      </c>
      <c r="I3729" t="s">
        <v>94</v>
      </c>
      <c r="J3729" t="s">
        <v>488</v>
      </c>
      <c r="K3729" t="s">
        <v>117</v>
      </c>
      <c r="L3729" t="s">
        <v>489</v>
      </c>
      <c r="M3729" t="s">
        <v>1104</v>
      </c>
      <c r="N3729" t="s">
        <v>124</v>
      </c>
      <c r="O3729">
        <v>78</v>
      </c>
      <c r="R3729">
        <v>12</v>
      </c>
      <c r="T3729">
        <v>936</v>
      </c>
      <c r="U3729" t="s">
        <v>29</v>
      </c>
    </row>
    <row r="3730" spans="1:21">
      <c r="A3730" s="2">
        <v>171939657</v>
      </c>
      <c r="B3730" s="2">
        <v>3168648556</v>
      </c>
      <c r="C3730" s="1">
        <v>361603731670</v>
      </c>
      <c r="D3730" t="s">
        <v>32</v>
      </c>
      <c r="E3730">
        <v>2023</v>
      </c>
      <c r="F3730" t="s">
        <v>22</v>
      </c>
      <c r="G3730" t="s">
        <v>23</v>
      </c>
      <c r="H3730" t="s">
        <v>23</v>
      </c>
      <c r="I3730" t="s">
        <v>71</v>
      </c>
      <c r="J3730" t="s">
        <v>1005</v>
      </c>
      <c r="K3730" t="s">
        <v>26</v>
      </c>
      <c r="L3730" t="s">
        <v>1006</v>
      </c>
      <c r="M3730" t="s">
        <v>1286</v>
      </c>
      <c r="N3730" t="s">
        <v>279</v>
      </c>
      <c r="O3730">
        <v>40</v>
      </c>
      <c r="R3730">
        <v>15</v>
      </c>
      <c r="T3730">
        <v>600</v>
      </c>
      <c r="U3730" t="s">
        <v>29</v>
      </c>
    </row>
    <row r="3731" spans="1:21">
      <c r="A3731" s="2">
        <v>171879635</v>
      </c>
      <c r="B3731" s="2">
        <v>3168273990</v>
      </c>
      <c r="C3731" s="1">
        <v>361603420088</v>
      </c>
      <c r="D3731" t="s">
        <v>21</v>
      </c>
      <c r="E3731">
        <v>2023</v>
      </c>
      <c r="F3731" t="s">
        <v>22</v>
      </c>
      <c r="G3731" t="s">
        <v>23</v>
      </c>
      <c r="H3731" t="s">
        <v>23</v>
      </c>
      <c r="I3731" t="s">
        <v>71</v>
      </c>
      <c r="J3731" t="s">
        <v>254</v>
      </c>
      <c r="K3731" t="s">
        <v>26</v>
      </c>
      <c r="L3731" t="s">
        <v>255</v>
      </c>
      <c r="M3731" t="s">
        <v>256</v>
      </c>
      <c r="N3731" t="s">
        <v>257</v>
      </c>
      <c r="O3731">
        <v>40</v>
      </c>
      <c r="R3731">
        <v>9.5</v>
      </c>
      <c r="T3731">
        <v>380</v>
      </c>
      <c r="U3731" t="s">
        <v>29</v>
      </c>
    </row>
    <row r="3732" spans="1:21">
      <c r="A3732" s="2">
        <v>171879635</v>
      </c>
      <c r="B3732" s="2">
        <v>3168273986</v>
      </c>
      <c r="C3732" s="1">
        <v>361603420088</v>
      </c>
      <c r="D3732" t="s">
        <v>21</v>
      </c>
      <c r="E3732">
        <v>2023</v>
      </c>
      <c r="F3732" t="s">
        <v>22</v>
      </c>
      <c r="G3732" t="s">
        <v>23</v>
      </c>
      <c r="H3732" t="s">
        <v>23</v>
      </c>
      <c r="I3732" t="s">
        <v>71</v>
      </c>
      <c r="J3732" t="s">
        <v>254</v>
      </c>
      <c r="K3732" t="s">
        <v>26</v>
      </c>
      <c r="L3732" t="s">
        <v>255</v>
      </c>
      <c r="M3732" t="s">
        <v>256</v>
      </c>
      <c r="N3732" t="s">
        <v>257</v>
      </c>
      <c r="O3732">
        <v>40</v>
      </c>
      <c r="R3732">
        <v>9.5</v>
      </c>
      <c r="T3732">
        <v>380</v>
      </c>
      <c r="U3732" t="s">
        <v>29</v>
      </c>
    </row>
    <row r="3733" spans="1:21">
      <c r="A3733" s="2">
        <v>171947947</v>
      </c>
      <c r="B3733" s="2">
        <v>3167961104</v>
      </c>
      <c r="C3733" s="1">
        <v>361603641205</v>
      </c>
      <c r="D3733" t="s">
        <v>32</v>
      </c>
      <c r="E3733">
        <v>2023</v>
      </c>
      <c r="F3733" t="s">
        <v>22</v>
      </c>
      <c r="G3733" t="s">
        <v>23</v>
      </c>
      <c r="H3733" t="s">
        <v>23</v>
      </c>
      <c r="I3733" t="s">
        <v>24</v>
      </c>
      <c r="J3733" t="s">
        <v>258</v>
      </c>
      <c r="K3733" t="s">
        <v>167</v>
      </c>
      <c r="L3733" t="s">
        <v>259</v>
      </c>
      <c r="M3733" t="s">
        <v>260</v>
      </c>
      <c r="N3733">
        <v>42</v>
      </c>
      <c r="O3733">
        <v>5</v>
      </c>
      <c r="R3733">
        <v>14</v>
      </c>
      <c r="T3733">
        <v>70</v>
      </c>
      <c r="U3733" t="s">
        <v>29</v>
      </c>
    </row>
    <row r="3734" spans="1:21">
      <c r="A3734" s="2">
        <v>171948108</v>
      </c>
      <c r="B3734" s="2">
        <v>3168421897</v>
      </c>
      <c r="C3734" s="1">
        <v>349221957546</v>
      </c>
      <c r="D3734" t="s">
        <v>32</v>
      </c>
      <c r="E3734">
        <v>2023</v>
      </c>
      <c r="F3734" t="s">
        <v>22</v>
      </c>
      <c r="G3734" t="s">
        <v>23</v>
      </c>
      <c r="H3734" t="s">
        <v>23</v>
      </c>
      <c r="I3734" t="s">
        <v>24</v>
      </c>
      <c r="J3734" t="s">
        <v>385</v>
      </c>
      <c r="K3734" t="s">
        <v>167</v>
      </c>
      <c r="L3734" t="s">
        <v>259</v>
      </c>
      <c r="M3734" t="s">
        <v>386</v>
      </c>
      <c r="N3734">
        <v>46</v>
      </c>
      <c r="O3734">
        <v>24</v>
      </c>
      <c r="R3734">
        <v>20</v>
      </c>
      <c r="T3734">
        <v>480</v>
      </c>
      <c r="U3734" t="s">
        <v>29</v>
      </c>
    </row>
    <row r="3735" spans="1:21">
      <c r="A3735" s="2">
        <v>171923779</v>
      </c>
      <c r="B3735" s="2">
        <v>8115559900</v>
      </c>
      <c r="C3735" s="1">
        <v>361603445194</v>
      </c>
      <c r="D3735" t="s">
        <v>32</v>
      </c>
      <c r="E3735">
        <v>2023</v>
      </c>
      <c r="F3735" t="s">
        <v>22</v>
      </c>
      <c r="G3735" t="s">
        <v>501</v>
      </c>
      <c r="H3735" t="s">
        <v>43</v>
      </c>
      <c r="I3735" t="s">
        <v>156</v>
      </c>
      <c r="J3735" t="s">
        <v>1056</v>
      </c>
      <c r="K3735" t="s">
        <v>158</v>
      </c>
      <c r="L3735" t="s">
        <v>159</v>
      </c>
      <c r="M3735" t="s">
        <v>599</v>
      </c>
      <c r="N3735" t="s">
        <v>165</v>
      </c>
      <c r="O3735">
        <v>12</v>
      </c>
      <c r="R3735">
        <v>39</v>
      </c>
      <c r="T3735">
        <v>468</v>
      </c>
      <c r="U3735" t="s">
        <v>29</v>
      </c>
    </row>
    <row r="3736" spans="1:21">
      <c r="A3736" s="2">
        <v>171923750</v>
      </c>
      <c r="B3736" s="2">
        <v>8115381449</v>
      </c>
      <c r="C3736" s="1">
        <v>361603865006</v>
      </c>
      <c r="D3736" t="s">
        <v>32</v>
      </c>
      <c r="E3736">
        <v>2023</v>
      </c>
      <c r="F3736" t="s">
        <v>22</v>
      </c>
      <c r="G3736" t="s">
        <v>154</v>
      </c>
      <c r="H3736" t="s">
        <v>155</v>
      </c>
      <c r="I3736" t="s">
        <v>156</v>
      </c>
      <c r="J3736" t="s">
        <v>157</v>
      </c>
      <c r="K3736" t="s">
        <v>158</v>
      </c>
      <c r="L3736" t="s">
        <v>159</v>
      </c>
      <c r="M3736" t="s">
        <v>162</v>
      </c>
      <c r="N3736" t="s">
        <v>161</v>
      </c>
      <c r="O3736">
        <v>6</v>
      </c>
      <c r="R3736">
        <v>22</v>
      </c>
      <c r="T3736">
        <v>132</v>
      </c>
      <c r="U3736" t="s">
        <v>29</v>
      </c>
    </row>
    <row r="3737" spans="1:21">
      <c r="A3737" s="2">
        <v>171923746</v>
      </c>
      <c r="B3737" s="2">
        <v>8115181622</v>
      </c>
      <c r="C3737" s="1">
        <v>349221885793</v>
      </c>
      <c r="D3737" t="s">
        <v>32</v>
      </c>
      <c r="E3737">
        <v>2023</v>
      </c>
      <c r="F3737" t="s">
        <v>22</v>
      </c>
      <c r="G3737" t="s">
        <v>501</v>
      </c>
      <c r="H3737" t="s">
        <v>43</v>
      </c>
      <c r="I3737" t="s">
        <v>156</v>
      </c>
      <c r="J3737" t="s">
        <v>502</v>
      </c>
      <c r="K3737" t="s">
        <v>158</v>
      </c>
      <c r="L3737" t="s">
        <v>159</v>
      </c>
      <c r="M3737" t="s">
        <v>503</v>
      </c>
      <c r="N3737" t="s">
        <v>161</v>
      </c>
      <c r="O3737">
        <v>16</v>
      </c>
      <c r="R3737">
        <v>12</v>
      </c>
      <c r="T3737">
        <v>192</v>
      </c>
      <c r="U3737" t="s">
        <v>29</v>
      </c>
    </row>
    <row r="3738" spans="1:21">
      <c r="A3738" s="2">
        <v>171923778</v>
      </c>
      <c r="B3738" s="2">
        <v>8112720023</v>
      </c>
      <c r="C3738" s="1">
        <v>349221476020</v>
      </c>
      <c r="D3738" t="s">
        <v>21</v>
      </c>
      <c r="E3738">
        <v>2023</v>
      </c>
      <c r="F3738" t="s">
        <v>22</v>
      </c>
      <c r="G3738" t="s">
        <v>154</v>
      </c>
      <c r="H3738" t="s">
        <v>155</v>
      </c>
      <c r="I3738" t="s">
        <v>156</v>
      </c>
      <c r="J3738" t="s">
        <v>598</v>
      </c>
      <c r="K3738" t="s">
        <v>158</v>
      </c>
      <c r="L3738" t="s">
        <v>159</v>
      </c>
      <c r="M3738" t="s">
        <v>599</v>
      </c>
      <c r="N3738" t="s">
        <v>600</v>
      </c>
      <c r="O3738">
        <v>6</v>
      </c>
      <c r="R3738">
        <v>32</v>
      </c>
      <c r="T3738">
        <v>192</v>
      </c>
      <c r="U3738" t="s">
        <v>29</v>
      </c>
    </row>
    <row r="3739" spans="1:21">
      <c r="A3739" s="2">
        <v>171947037</v>
      </c>
      <c r="B3739" s="2">
        <v>3168286770</v>
      </c>
      <c r="C3739" s="1">
        <v>361603339658</v>
      </c>
      <c r="D3739" t="s">
        <v>21</v>
      </c>
      <c r="E3739">
        <v>2023</v>
      </c>
      <c r="F3739" t="s">
        <v>22</v>
      </c>
      <c r="G3739" t="s">
        <v>23</v>
      </c>
      <c r="H3739" t="s">
        <v>23</v>
      </c>
      <c r="I3739" t="s">
        <v>184</v>
      </c>
      <c r="J3739" t="s">
        <v>507</v>
      </c>
      <c r="K3739" t="s">
        <v>38</v>
      </c>
      <c r="L3739" t="s">
        <v>391</v>
      </c>
      <c r="M3739" t="s">
        <v>84</v>
      </c>
      <c r="N3739" t="s">
        <v>198</v>
      </c>
      <c r="O3739">
        <v>10</v>
      </c>
      <c r="R3739">
        <v>12</v>
      </c>
      <c r="T3739">
        <v>120</v>
      </c>
      <c r="U3739" t="s">
        <v>29</v>
      </c>
    </row>
    <row r="3740" spans="1:21">
      <c r="A3740" s="2">
        <v>171939635</v>
      </c>
      <c r="B3740" s="2">
        <v>3166733680</v>
      </c>
      <c r="C3740" s="1">
        <v>361603130043</v>
      </c>
      <c r="D3740" t="s">
        <v>21</v>
      </c>
      <c r="E3740">
        <v>2023</v>
      </c>
      <c r="F3740" t="s">
        <v>22</v>
      </c>
      <c r="G3740" t="s">
        <v>23</v>
      </c>
      <c r="H3740" t="s">
        <v>23</v>
      </c>
      <c r="I3740" t="s">
        <v>71</v>
      </c>
      <c r="J3740" t="s">
        <v>509</v>
      </c>
      <c r="K3740" t="s">
        <v>167</v>
      </c>
      <c r="L3740" t="s">
        <v>510</v>
      </c>
      <c r="M3740" t="s">
        <v>511</v>
      </c>
      <c r="N3740">
        <v>38</v>
      </c>
      <c r="O3740">
        <v>20</v>
      </c>
      <c r="R3740">
        <v>15</v>
      </c>
      <c r="T3740">
        <v>300</v>
      </c>
      <c r="U3740" t="s">
        <v>29</v>
      </c>
    </row>
    <row r="3741" spans="1:21">
      <c r="A3741" s="2">
        <v>171939635</v>
      </c>
      <c r="B3741" s="2">
        <v>3167679369</v>
      </c>
      <c r="C3741" s="1">
        <v>361603742196</v>
      </c>
      <c r="D3741" t="s">
        <v>21</v>
      </c>
      <c r="E3741">
        <v>2023</v>
      </c>
      <c r="F3741" t="s">
        <v>22</v>
      </c>
      <c r="G3741" t="s">
        <v>23</v>
      </c>
      <c r="H3741" t="s">
        <v>23</v>
      </c>
      <c r="I3741" t="s">
        <v>71</v>
      </c>
      <c r="J3741" t="s">
        <v>276</v>
      </c>
      <c r="K3741" t="s">
        <v>167</v>
      </c>
      <c r="L3741" t="s">
        <v>277</v>
      </c>
      <c r="M3741" t="s">
        <v>815</v>
      </c>
      <c r="N3741" t="s">
        <v>192</v>
      </c>
      <c r="O3741">
        <v>37</v>
      </c>
      <c r="R3741">
        <v>15</v>
      </c>
      <c r="T3741">
        <v>555</v>
      </c>
      <c r="U3741" t="s">
        <v>29</v>
      </c>
    </row>
    <row r="3742" spans="1:21">
      <c r="A3742" s="2">
        <v>171879632</v>
      </c>
      <c r="B3742" s="2">
        <v>4515188650</v>
      </c>
      <c r="C3742" s="1">
        <v>361603209005</v>
      </c>
      <c r="D3742" t="s">
        <v>21</v>
      </c>
      <c r="E3742">
        <v>2023</v>
      </c>
      <c r="F3742" t="s">
        <v>22</v>
      </c>
      <c r="G3742" t="s">
        <v>512</v>
      </c>
      <c r="H3742" t="s">
        <v>397</v>
      </c>
      <c r="I3742" t="s">
        <v>36</v>
      </c>
      <c r="J3742" t="s">
        <v>513</v>
      </c>
      <c r="K3742" t="s">
        <v>178</v>
      </c>
      <c r="L3742" t="s">
        <v>514</v>
      </c>
      <c r="M3742" t="s">
        <v>515</v>
      </c>
      <c r="N3742" t="s">
        <v>516</v>
      </c>
      <c r="O3742">
        <v>7</v>
      </c>
      <c r="R3742">
        <v>19</v>
      </c>
      <c r="T3742">
        <v>133</v>
      </c>
      <c r="U3742" t="s">
        <v>29</v>
      </c>
    </row>
    <row r="3743" spans="1:21">
      <c r="A3743" s="2">
        <v>171879632</v>
      </c>
      <c r="B3743" s="2">
        <v>4515188501</v>
      </c>
      <c r="C3743" s="1">
        <v>361603209005</v>
      </c>
      <c r="D3743" t="s">
        <v>21</v>
      </c>
      <c r="E3743">
        <v>2023</v>
      </c>
      <c r="F3743" t="s">
        <v>22</v>
      </c>
      <c r="G3743" t="s">
        <v>512</v>
      </c>
      <c r="H3743" t="s">
        <v>397</v>
      </c>
      <c r="I3743" t="s">
        <v>36</v>
      </c>
      <c r="J3743" t="s">
        <v>513</v>
      </c>
      <c r="K3743" t="s">
        <v>178</v>
      </c>
      <c r="L3743" t="s">
        <v>514</v>
      </c>
      <c r="M3743" t="s">
        <v>515</v>
      </c>
      <c r="N3743" t="s">
        <v>516</v>
      </c>
      <c r="O3743">
        <v>12</v>
      </c>
      <c r="R3743">
        <v>19</v>
      </c>
      <c r="T3743">
        <v>228</v>
      </c>
      <c r="U3743" t="s">
        <v>29</v>
      </c>
    </row>
    <row r="3744" spans="1:21">
      <c r="A3744" s="2">
        <v>171947037</v>
      </c>
      <c r="B3744" s="2">
        <v>3167264740</v>
      </c>
      <c r="C3744" s="1">
        <v>361603777414</v>
      </c>
      <c r="D3744" t="s">
        <v>21</v>
      </c>
      <c r="E3744">
        <v>2023</v>
      </c>
      <c r="F3744" t="s">
        <v>22</v>
      </c>
      <c r="G3744" t="s">
        <v>23</v>
      </c>
      <c r="H3744" t="s">
        <v>23</v>
      </c>
      <c r="I3744" t="s">
        <v>36</v>
      </c>
      <c r="J3744" t="s">
        <v>1686</v>
      </c>
      <c r="K3744" t="s">
        <v>26</v>
      </c>
      <c r="L3744" t="s">
        <v>406</v>
      </c>
      <c r="M3744" t="s">
        <v>1687</v>
      </c>
      <c r="N3744" t="s">
        <v>287</v>
      </c>
      <c r="O3744">
        <v>24</v>
      </c>
      <c r="R3744">
        <v>12</v>
      </c>
      <c r="T3744">
        <v>288</v>
      </c>
      <c r="U3744" t="s">
        <v>29</v>
      </c>
    </row>
    <row r="3745" spans="1:21">
      <c r="A3745" s="2">
        <v>171945218</v>
      </c>
      <c r="B3745" s="2">
        <v>3167659817</v>
      </c>
      <c r="C3745" s="1">
        <v>361603361657</v>
      </c>
      <c r="D3745" t="s">
        <v>21</v>
      </c>
      <c r="E3745">
        <v>2023</v>
      </c>
      <c r="F3745" t="s">
        <v>22</v>
      </c>
      <c r="G3745" t="s">
        <v>23</v>
      </c>
      <c r="H3745" t="s">
        <v>23</v>
      </c>
      <c r="I3745" t="s">
        <v>36</v>
      </c>
      <c r="J3745" t="s">
        <v>609</v>
      </c>
      <c r="K3745" t="s">
        <v>26</v>
      </c>
      <c r="L3745" t="s">
        <v>171</v>
      </c>
      <c r="M3745" t="s">
        <v>610</v>
      </c>
      <c r="N3745" t="s">
        <v>64</v>
      </c>
      <c r="O3745">
        <v>14</v>
      </c>
      <c r="R3745">
        <v>9</v>
      </c>
      <c r="T3745">
        <v>126</v>
      </c>
      <c r="U3745" t="s">
        <v>29</v>
      </c>
    </row>
    <row r="3746" spans="1:21">
      <c r="A3746" s="2">
        <v>171947942</v>
      </c>
      <c r="B3746" s="2">
        <v>3168341117</v>
      </c>
      <c r="C3746" s="1">
        <v>349221701540</v>
      </c>
      <c r="D3746" t="s">
        <v>32</v>
      </c>
      <c r="E3746">
        <v>2023</v>
      </c>
      <c r="F3746" t="s">
        <v>22</v>
      </c>
      <c r="G3746" t="s">
        <v>23</v>
      </c>
      <c r="H3746" t="s">
        <v>23</v>
      </c>
      <c r="I3746" t="s">
        <v>36</v>
      </c>
      <c r="J3746" t="s">
        <v>971</v>
      </c>
      <c r="K3746" t="s">
        <v>167</v>
      </c>
      <c r="L3746" t="s">
        <v>289</v>
      </c>
      <c r="M3746" t="s">
        <v>972</v>
      </c>
      <c r="N3746" t="s">
        <v>41</v>
      </c>
      <c r="O3746">
        <v>50</v>
      </c>
      <c r="R3746">
        <v>7</v>
      </c>
      <c r="T3746">
        <v>350</v>
      </c>
      <c r="U3746" t="s">
        <v>29</v>
      </c>
    </row>
    <row r="3747" spans="1:21">
      <c r="A3747" s="2">
        <v>171947940</v>
      </c>
      <c r="B3747" s="2">
        <v>3168141149</v>
      </c>
      <c r="C3747" s="1">
        <v>349221117421</v>
      </c>
      <c r="D3747" t="s">
        <v>32</v>
      </c>
      <c r="E3747">
        <v>2023</v>
      </c>
      <c r="F3747" t="s">
        <v>22</v>
      </c>
      <c r="G3747" t="s">
        <v>23</v>
      </c>
      <c r="H3747" t="s">
        <v>23</v>
      </c>
      <c r="I3747" t="s">
        <v>36</v>
      </c>
      <c r="J3747" t="s">
        <v>288</v>
      </c>
      <c r="K3747" t="s">
        <v>167</v>
      </c>
      <c r="L3747" t="s">
        <v>289</v>
      </c>
      <c r="M3747" t="s">
        <v>264</v>
      </c>
      <c r="N3747" t="s">
        <v>287</v>
      </c>
      <c r="O3747">
        <v>30</v>
      </c>
      <c r="R3747">
        <v>10</v>
      </c>
      <c r="T3747">
        <v>300</v>
      </c>
      <c r="U3747" t="s">
        <v>29</v>
      </c>
    </row>
    <row r="3748" spans="1:21">
      <c r="A3748" s="2">
        <v>171945228</v>
      </c>
      <c r="B3748" s="2">
        <v>3164136560</v>
      </c>
      <c r="C3748" s="1">
        <v>361603464114</v>
      </c>
      <c r="D3748" t="s">
        <v>21</v>
      </c>
      <c r="E3748">
        <v>2023</v>
      </c>
      <c r="F3748" t="s">
        <v>22</v>
      </c>
      <c r="G3748" t="s">
        <v>23</v>
      </c>
      <c r="H3748" t="s">
        <v>23</v>
      </c>
      <c r="I3748" t="s">
        <v>36</v>
      </c>
      <c r="J3748" t="s">
        <v>925</v>
      </c>
      <c r="K3748" t="s">
        <v>26</v>
      </c>
      <c r="L3748" t="s">
        <v>174</v>
      </c>
      <c r="M3748" t="s">
        <v>409</v>
      </c>
      <c r="N3748" t="s">
        <v>47</v>
      </c>
      <c r="O3748">
        <v>30</v>
      </c>
      <c r="R3748">
        <v>12</v>
      </c>
      <c r="T3748">
        <v>360</v>
      </c>
      <c r="U3748" t="s">
        <v>29</v>
      </c>
    </row>
    <row r="3749" spans="1:21">
      <c r="A3749" s="2">
        <v>171927546</v>
      </c>
      <c r="B3749" s="2">
        <v>4707838290</v>
      </c>
      <c r="C3749" s="1">
        <v>361603800324</v>
      </c>
      <c r="D3749" t="s">
        <v>21</v>
      </c>
      <c r="E3749">
        <v>2023</v>
      </c>
      <c r="F3749" t="s">
        <v>22</v>
      </c>
      <c r="G3749" t="s">
        <v>23</v>
      </c>
      <c r="H3749" t="s">
        <v>23</v>
      </c>
      <c r="I3749" t="s">
        <v>71</v>
      </c>
      <c r="J3749" t="s">
        <v>823</v>
      </c>
      <c r="K3749" t="s">
        <v>178</v>
      </c>
      <c r="L3749" t="s">
        <v>179</v>
      </c>
      <c r="M3749" t="s">
        <v>824</v>
      </c>
      <c r="N3749">
        <v>39</v>
      </c>
      <c r="O3749">
        <v>17</v>
      </c>
      <c r="R3749">
        <v>18</v>
      </c>
      <c r="T3749">
        <v>306</v>
      </c>
      <c r="U3749" t="s">
        <v>29</v>
      </c>
    </row>
    <row r="3750" spans="1:21">
      <c r="A3750" s="2">
        <v>171930725</v>
      </c>
      <c r="B3750" s="2">
        <v>4707886603</v>
      </c>
      <c r="C3750" s="1">
        <v>361603185714</v>
      </c>
      <c r="D3750" t="s">
        <v>21</v>
      </c>
      <c r="E3750">
        <v>2023</v>
      </c>
      <c r="F3750" t="s">
        <v>22</v>
      </c>
      <c r="G3750" t="s">
        <v>23</v>
      </c>
      <c r="H3750" t="s">
        <v>23</v>
      </c>
      <c r="I3750" t="s">
        <v>24</v>
      </c>
      <c r="J3750" t="s">
        <v>686</v>
      </c>
      <c r="K3750" t="s">
        <v>178</v>
      </c>
      <c r="L3750" t="s">
        <v>296</v>
      </c>
      <c r="M3750" t="s">
        <v>1629</v>
      </c>
      <c r="N3750">
        <v>46</v>
      </c>
      <c r="O3750">
        <v>1</v>
      </c>
      <c r="R3750">
        <v>15</v>
      </c>
      <c r="T3750">
        <v>15</v>
      </c>
      <c r="U3750" t="s">
        <v>29</v>
      </c>
    </row>
    <row r="3751" spans="1:21">
      <c r="A3751" s="2">
        <v>171930725</v>
      </c>
      <c r="B3751" s="2">
        <v>4515062562</v>
      </c>
      <c r="C3751" s="1">
        <v>349221454115</v>
      </c>
      <c r="D3751" t="s">
        <v>21</v>
      </c>
      <c r="E3751">
        <v>2023</v>
      </c>
      <c r="F3751" t="s">
        <v>22</v>
      </c>
      <c r="G3751" t="s">
        <v>23</v>
      </c>
      <c r="H3751" t="s">
        <v>23</v>
      </c>
      <c r="I3751" t="s">
        <v>36</v>
      </c>
      <c r="J3751" t="s">
        <v>300</v>
      </c>
      <c r="K3751" t="s">
        <v>178</v>
      </c>
      <c r="L3751" t="s">
        <v>298</v>
      </c>
      <c r="M3751" t="s">
        <v>301</v>
      </c>
      <c r="N3751">
        <v>24</v>
      </c>
      <c r="O3751">
        <v>1</v>
      </c>
      <c r="R3751">
        <v>12</v>
      </c>
      <c r="T3751">
        <v>12</v>
      </c>
      <c r="U3751" t="s">
        <v>29</v>
      </c>
    </row>
    <row r="3752" spans="1:21">
      <c r="A3752" s="2">
        <v>171930725</v>
      </c>
      <c r="B3752" s="2">
        <v>3166155180</v>
      </c>
      <c r="C3752" s="1">
        <v>361603991820</v>
      </c>
      <c r="D3752" t="s">
        <v>32</v>
      </c>
      <c r="E3752">
        <v>2023</v>
      </c>
      <c r="F3752" t="s">
        <v>22</v>
      </c>
      <c r="G3752" t="s">
        <v>23</v>
      </c>
      <c r="H3752" t="s">
        <v>23</v>
      </c>
      <c r="I3752" t="s">
        <v>36</v>
      </c>
      <c r="J3752" t="s">
        <v>310</v>
      </c>
      <c r="K3752" t="s">
        <v>178</v>
      </c>
      <c r="L3752" t="s">
        <v>182</v>
      </c>
      <c r="M3752" t="s">
        <v>757</v>
      </c>
      <c r="N3752">
        <v>35</v>
      </c>
      <c r="O3752">
        <v>3</v>
      </c>
      <c r="R3752">
        <v>9</v>
      </c>
      <c r="T3752">
        <v>27</v>
      </c>
      <c r="U3752" t="s">
        <v>29</v>
      </c>
    </row>
    <row r="3753" spans="1:21">
      <c r="A3753" s="2">
        <v>171939623</v>
      </c>
      <c r="B3753" s="2">
        <v>3166180525</v>
      </c>
      <c r="C3753" s="1">
        <v>349221783768</v>
      </c>
      <c r="D3753" t="s">
        <v>21</v>
      </c>
      <c r="E3753">
        <v>2023</v>
      </c>
      <c r="F3753" t="s">
        <v>22</v>
      </c>
      <c r="G3753" t="s">
        <v>23</v>
      </c>
      <c r="H3753" t="s">
        <v>23</v>
      </c>
      <c r="I3753" t="s">
        <v>184</v>
      </c>
      <c r="J3753" t="s">
        <v>185</v>
      </c>
      <c r="K3753" t="s">
        <v>49</v>
      </c>
      <c r="L3753" t="s">
        <v>186</v>
      </c>
      <c r="M3753" t="s">
        <v>187</v>
      </c>
      <c r="N3753" t="s">
        <v>192</v>
      </c>
      <c r="O3753">
        <v>40</v>
      </c>
      <c r="R3753">
        <v>15</v>
      </c>
      <c r="T3753">
        <v>600</v>
      </c>
      <c r="U3753" t="s">
        <v>29</v>
      </c>
    </row>
    <row r="3754" spans="1:21">
      <c r="A3754" s="2">
        <v>171939629</v>
      </c>
      <c r="B3754" s="2">
        <v>3166704983</v>
      </c>
      <c r="C3754" s="1">
        <v>361603189538</v>
      </c>
      <c r="D3754" t="s">
        <v>21</v>
      </c>
      <c r="E3754">
        <v>2023</v>
      </c>
      <c r="F3754" t="s">
        <v>22</v>
      </c>
      <c r="G3754" t="s">
        <v>23</v>
      </c>
      <c r="H3754" t="s">
        <v>23</v>
      </c>
      <c r="I3754" t="s">
        <v>184</v>
      </c>
      <c r="J3754" t="s">
        <v>189</v>
      </c>
      <c r="K3754" t="s">
        <v>86</v>
      </c>
      <c r="L3754" t="s">
        <v>190</v>
      </c>
      <c r="M3754" t="s">
        <v>317</v>
      </c>
      <c r="N3754" t="s">
        <v>188</v>
      </c>
      <c r="O3754">
        <v>25</v>
      </c>
      <c r="R3754">
        <v>18</v>
      </c>
      <c r="T3754">
        <v>450</v>
      </c>
      <c r="U3754" t="s">
        <v>29</v>
      </c>
    </row>
    <row r="3755" spans="1:21">
      <c r="A3755" s="2">
        <v>171939619</v>
      </c>
      <c r="B3755" s="2">
        <v>3167939717</v>
      </c>
      <c r="C3755" s="1">
        <v>349221981910</v>
      </c>
      <c r="D3755" t="s">
        <v>32</v>
      </c>
      <c r="E3755">
        <v>2023</v>
      </c>
      <c r="F3755" t="s">
        <v>22</v>
      </c>
      <c r="G3755" t="s">
        <v>23</v>
      </c>
      <c r="H3755" t="s">
        <v>23</v>
      </c>
      <c r="I3755" t="s">
        <v>184</v>
      </c>
      <c r="J3755" t="s">
        <v>547</v>
      </c>
      <c r="K3755" t="s">
        <v>167</v>
      </c>
      <c r="L3755" t="s">
        <v>194</v>
      </c>
      <c r="M3755" t="s">
        <v>548</v>
      </c>
      <c r="N3755" t="s">
        <v>188</v>
      </c>
      <c r="O3755">
        <v>20</v>
      </c>
      <c r="R3755">
        <v>15</v>
      </c>
      <c r="T3755">
        <v>300</v>
      </c>
      <c r="U3755" t="s">
        <v>29</v>
      </c>
    </row>
    <row r="3756" spans="1:21">
      <c r="A3756" s="2">
        <v>171945235</v>
      </c>
      <c r="B3756" s="2">
        <v>3165992299</v>
      </c>
      <c r="C3756" s="1">
        <v>349221995292</v>
      </c>
      <c r="D3756" t="s">
        <v>21</v>
      </c>
      <c r="E3756">
        <v>2023</v>
      </c>
      <c r="F3756" t="s">
        <v>22</v>
      </c>
      <c r="G3756" t="s">
        <v>23</v>
      </c>
      <c r="H3756" t="s">
        <v>23</v>
      </c>
      <c r="I3756" t="s">
        <v>24</v>
      </c>
      <c r="J3756" t="s">
        <v>25</v>
      </c>
      <c r="K3756" t="s">
        <v>26</v>
      </c>
      <c r="L3756" t="s">
        <v>27</v>
      </c>
      <c r="M3756" t="s">
        <v>30</v>
      </c>
      <c r="N3756">
        <v>48</v>
      </c>
      <c r="O3756">
        <v>5</v>
      </c>
      <c r="R3756">
        <v>15</v>
      </c>
      <c r="T3756">
        <v>75</v>
      </c>
      <c r="U3756" t="s">
        <v>29</v>
      </c>
    </row>
    <row r="3757" spans="1:21">
      <c r="A3757" s="2">
        <v>171947801</v>
      </c>
      <c r="B3757" s="2">
        <v>3165349325</v>
      </c>
      <c r="C3757" s="1">
        <v>349221809026</v>
      </c>
      <c r="D3757" t="s">
        <v>21</v>
      </c>
      <c r="E3757">
        <v>2023</v>
      </c>
      <c r="F3757" t="s">
        <v>22</v>
      </c>
      <c r="G3757" t="s">
        <v>23</v>
      </c>
      <c r="H3757" t="s">
        <v>23</v>
      </c>
      <c r="I3757" t="s">
        <v>24</v>
      </c>
      <c r="J3757" t="s">
        <v>432</v>
      </c>
      <c r="K3757" t="s">
        <v>26</v>
      </c>
      <c r="L3757" t="s">
        <v>27</v>
      </c>
      <c r="M3757" t="s">
        <v>35</v>
      </c>
      <c r="N3757">
        <v>42</v>
      </c>
      <c r="O3757">
        <v>15</v>
      </c>
      <c r="R3757">
        <v>15</v>
      </c>
      <c r="T3757">
        <v>225</v>
      </c>
      <c r="U3757" t="s">
        <v>29</v>
      </c>
    </row>
    <row r="3758" spans="1:21">
      <c r="A3758" s="2">
        <v>171948109</v>
      </c>
      <c r="B3758" s="2">
        <v>3166429941</v>
      </c>
      <c r="C3758" s="1">
        <v>349221462223</v>
      </c>
      <c r="D3758" t="s">
        <v>21</v>
      </c>
      <c r="E3758">
        <v>2023</v>
      </c>
      <c r="F3758" t="s">
        <v>22</v>
      </c>
      <c r="G3758" t="s">
        <v>23</v>
      </c>
      <c r="H3758" t="s">
        <v>23</v>
      </c>
      <c r="I3758" t="s">
        <v>24</v>
      </c>
      <c r="J3758" t="s">
        <v>25</v>
      </c>
      <c r="K3758" t="s">
        <v>26</v>
      </c>
      <c r="L3758" t="s">
        <v>27</v>
      </c>
      <c r="M3758" t="s">
        <v>31</v>
      </c>
      <c r="N3758">
        <v>46</v>
      </c>
      <c r="O3758">
        <v>15</v>
      </c>
      <c r="R3758">
        <v>15</v>
      </c>
      <c r="T3758">
        <v>225</v>
      </c>
      <c r="U3758" t="s">
        <v>29</v>
      </c>
    </row>
    <row r="3759" spans="1:21">
      <c r="A3759" s="2">
        <v>171945739</v>
      </c>
      <c r="B3759" s="2">
        <v>3165322734</v>
      </c>
      <c r="C3759" s="1">
        <v>349221527504</v>
      </c>
      <c r="D3759" t="s">
        <v>21</v>
      </c>
      <c r="E3759">
        <v>2023</v>
      </c>
      <c r="F3759" t="s">
        <v>22</v>
      </c>
      <c r="G3759" t="s">
        <v>23</v>
      </c>
      <c r="H3759" t="s">
        <v>23</v>
      </c>
      <c r="I3759" t="s">
        <v>24</v>
      </c>
      <c r="J3759" t="s">
        <v>25</v>
      </c>
      <c r="K3759" t="s">
        <v>26</v>
      </c>
      <c r="L3759" t="s">
        <v>27</v>
      </c>
      <c r="M3759" t="s">
        <v>28</v>
      </c>
      <c r="N3759">
        <v>38</v>
      </c>
      <c r="O3759">
        <v>15</v>
      </c>
      <c r="R3759">
        <v>15</v>
      </c>
      <c r="T3759">
        <v>225</v>
      </c>
      <c r="U3759" t="s">
        <v>29</v>
      </c>
    </row>
    <row r="3760" spans="1:21">
      <c r="A3760" s="2">
        <v>171947947</v>
      </c>
      <c r="B3760" s="2">
        <v>3166401244</v>
      </c>
      <c r="C3760" s="1">
        <v>349221779560</v>
      </c>
      <c r="D3760" t="s">
        <v>32</v>
      </c>
      <c r="E3760">
        <v>2023</v>
      </c>
      <c r="F3760" t="s">
        <v>22</v>
      </c>
      <c r="G3760" t="s">
        <v>23</v>
      </c>
      <c r="H3760" t="s">
        <v>23</v>
      </c>
      <c r="I3760" t="s">
        <v>24</v>
      </c>
      <c r="J3760" t="s">
        <v>33</v>
      </c>
      <c r="K3760" t="s">
        <v>26</v>
      </c>
      <c r="L3760" t="s">
        <v>27</v>
      </c>
      <c r="M3760" t="s">
        <v>31</v>
      </c>
      <c r="N3760">
        <v>46</v>
      </c>
      <c r="O3760">
        <v>10</v>
      </c>
      <c r="R3760">
        <v>15</v>
      </c>
      <c r="T3760">
        <v>150</v>
      </c>
      <c r="U3760" t="s">
        <v>29</v>
      </c>
    </row>
    <row r="3761" spans="1:21">
      <c r="A3761" s="2">
        <v>171948043</v>
      </c>
      <c r="B3761" s="2">
        <v>3166064711</v>
      </c>
      <c r="C3761" s="1">
        <v>349221288016</v>
      </c>
      <c r="D3761" t="s">
        <v>32</v>
      </c>
      <c r="E3761">
        <v>2023</v>
      </c>
      <c r="F3761" t="s">
        <v>22</v>
      </c>
      <c r="G3761" t="s">
        <v>23</v>
      </c>
      <c r="H3761" t="s">
        <v>23</v>
      </c>
      <c r="I3761" t="s">
        <v>24</v>
      </c>
      <c r="J3761" t="s">
        <v>33</v>
      </c>
      <c r="K3761" t="s">
        <v>26</v>
      </c>
      <c r="L3761" t="s">
        <v>27</v>
      </c>
      <c r="M3761" t="s">
        <v>30</v>
      </c>
      <c r="N3761">
        <v>42</v>
      </c>
      <c r="O3761">
        <v>15</v>
      </c>
      <c r="R3761">
        <v>15</v>
      </c>
      <c r="T3761">
        <v>225</v>
      </c>
      <c r="U3761" t="s">
        <v>29</v>
      </c>
    </row>
    <row r="3762" spans="1:21">
      <c r="A3762" s="2">
        <v>171948043</v>
      </c>
      <c r="B3762" s="2">
        <v>3166260624</v>
      </c>
      <c r="C3762" s="1">
        <v>349221247982</v>
      </c>
      <c r="D3762" t="s">
        <v>32</v>
      </c>
      <c r="E3762">
        <v>2023</v>
      </c>
      <c r="F3762" t="s">
        <v>22</v>
      </c>
      <c r="G3762" t="s">
        <v>23</v>
      </c>
      <c r="H3762" t="s">
        <v>23</v>
      </c>
      <c r="I3762" t="s">
        <v>24</v>
      </c>
      <c r="J3762" t="s">
        <v>33</v>
      </c>
      <c r="K3762" t="s">
        <v>26</v>
      </c>
      <c r="L3762" t="s">
        <v>27</v>
      </c>
      <c r="M3762" t="s">
        <v>31</v>
      </c>
      <c r="N3762">
        <v>44</v>
      </c>
      <c r="O3762">
        <v>15</v>
      </c>
      <c r="R3762">
        <v>15</v>
      </c>
      <c r="T3762">
        <v>225</v>
      </c>
      <c r="U3762" t="s">
        <v>29</v>
      </c>
    </row>
    <row r="3763" spans="1:21">
      <c r="A3763" s="2">
        <v>171926341</v>
      </c>
      <c r="B3763" s="2">
        <v>3166835353</v>
      </c>
      <c r="C3763" s="1">
        <v>361603623504</v>
      </c>
      <c r="D3763" t="s">
        <v>32</v>
      </c>
      <c r="E3763">
        <v>2023</v>
      </c>
      <c r="F3763" t="s">
        <v>22</v>
      </c>
      <c r="G3763" t="s">
        <v>23</v>
      </c>
      <c r="H3763" t="s">
        <v>23</v>
      </c>
      <c r="I3763" t="s">
        <v>36</v>
      </c>
      <c r="J3763" t="s">
        <v>2261</v>
      </c>
      <c r="K3763" t="s">
        <v>49</v>
      </c>
      <c r="L3763" t="s">
        <v>50</v>
      </c>
      <c r="M3763" t="s">
        <v>2262</v>
      </c>
      <c r="N3763" t="s">
        <v>150</v>
      </c>
      <c r="O3763">
        <v>1</v>
      </c>
      <c r="R3763">
        <v>17</v>
      </c>
      <c r="T3763">
        <v>17</v>
      </c>
      <c r="U3763" t="s">
        <v>29</v>
      </c>
    </row>
    <row r="3764" spans="1:21">
      <c r="A3764" s="2">
        <v>171947037</v>
      </c>
      <c r="B3764" s="2">
        <v>3167317497</v>
      </c>
      <c r="C3764" s="1">
        <v>361603215829</v>
      </c>
      <c r="D3764" t="s">
        <v>21</v>
      </c>
      <c r="E3764">
        <v>2023</v>
      </c>
      <c r="F3764" t="s">
        <v>22</v>
      </c>
      <c r="G3764" t="s">
        <v>23</v>
      </c>
      <c r="H3764" t="s">
        <v>23</v>
      </c>
      <c r="I3764" t="s">
        <v>36</v>
      </c>
      <c r="J3764" t="s">
        <v>203</v>
      </c>
      <c r="K3764" t="s">
        <v>38</v>
      </c>
      <c r="L3764" t="s">
        <v>60</v>
      </c>
      <c r="M3764" t="s">
        <v>1308</v>
      </c>
      <c r="N3764" t="s">
        <v>47</v>
      </c>
      <c r="O3764">
        <v>60</v>
      </c>
      <c r="R3764">
        <v>8</v>
      </c>
      <c r="T3764">
        <v>480</v>
      </c>
      <c r="U3764" t="s">
        <v>29</v>
      </c>
    </row>
    <row r="3765" spans="1:21">
      <c r="A3765" s="2">
        <v>171947943</v>
      </c>
      <c r="B3765" s="2">
        <v>3167317484</v>
      </c>
      <c r="C3765" s="1">
        <v>361603725047</v>
      </c>
      <c r="D3765" t="s">
        <v>21</v>
      </c>
      <c r="E3765">
        <v>2023</v>
      </c>
      <c r="F3765" t="s">
        <v>22</v>
      </c>
      <c r="G3765" t="s">
        <v>23</v>
      </c>
      <c r="H3765" t="s">
        <v>23</v>
      </c>
      <c r="I3765" t="s">
        <v>36</v>
      </c>
      <c r="J3765" t="s">
        <v>203</v>
      </c>
      <c r="K3765" t="s">
        <v>38</v>
      </c>
      <c r="L3765" t="s">
        <v>60</v>
      </c>
      <c r="M3765" t="s">
        <v>1308</v>
      </c>
      <c r="N3765" t="s">
        <v>41</v>
      </c>
      <c r="O3765">
        <v>70</v>
      </c>
      <c r="R3765">
        <v>8</v>
      </c>
      <c r="T3765">
        <v>560</v>
      </c>
      <c r="U3765" t="s">
        <v>29</v>
      </c>
    </row>
    <row r="3766" spans="1:21">
      <c r="A3766" s="2">
        <v>171939632</v>
      </c>
      <c r="B3766" s="2">
        <v>3168253581</v>
      </c>
      <c r="C3766" s="1">
        <v>361603728980</v>
      </c>
      <c r="D3766" t="s">
        <v>32</v>
      </c>
      <c r="E3766">
        <v>2023</v>
      </c>
      <c r="F3766" t="s">
        <v>22</v>
      </c>
      <c r="G3766" t="s">
        <v>23</v>
      </c>
      <c r="H3766" t="s">
        <v>23</v>
      </c>
      <c r="I3766" t="s">
        <v>71</v>
      </c>
      <c r="J3766" t="s">
        <v>1775</v>
      </c>
      <c r="K3766" t="s">
        <v>73</v>
      </c>
      <c r="L3766" t="s">
        <v>74</v>
      </c>
      <c r="M3766" t="s">
        <v>1776</v>
      </c>
      <c r="N3766" t="s">
        <v>192</v>
      </c>
      <c r="O3766">
        <v>36</v>
      </c>
      <c r="R3766">
        <v>18</v>
      </c>
      <c r="T3766">
        <v>648</v>
      </c>
      <c r="U3766" t="s">
        <v>29</v>
      </c>
    </row>
    <row r="3767" spans="1:21">
      <c r="A3767" s="2">
        <v>171939631</v>
      </c>
      <c r="B3767" s="2">
        <v>3168104090</v>
      </c>
      <c r="C3767" s="1">
        <v>361603672814</v>
      </c>
      <c r="D3767" t="s">
        <v>32</v>
      </c>
      <c r="E3767">
        <v>2023</v>
      </c>
      <c r="F3767" t="s">
        <v>22</v>
      </c>
      <c r="G3767" t="s">
        <v>23</v>
      </c>
      <c r="H3767" t="s">
        <v>23</v>
      </c>
      <c r="I3767" t="s">
        <v>71</v>
      </c>
      <c r="J3767" t="s">
        <v>2263</v>
      </c>
      <c r="K3767" t="s">
        <v>55</v>
      </c>
      <c r="L3767" t="s">
        <v>1577</v>
      </c>
      <c r="M3767" t="s">
        <v>2264</v>
      </c>
      <c r="N3767" t="s">
        <v>196</v>
      </c>
      <c r="O3767">
        <v>36</v>
      </c>
      <c r="R3767">
        <v>12</v>
      </c>
      <c r="T3767">
        <v>432</v>
      </c>
      <c r="U3767" t="s">
        <v>29</v>
      </c>
    </row>
    <row r="3768" spans="1:21">
      <c r="A3768" s="2">
        <v>171923731</v>
      </c>
      <c r="B3768" s="2">
        <v>3168203536</v>
      </c>
      <c r="C3768" s="1">
        <v>349221130574</v>
      </c>
      <c r="D3768" t="s">
        <v>32</v>
      </c>
      <c r="E3768">
        <v>2023</v>
      </c>
      <c r="F3768" t="s">
        <v>22</v>
      </c>
      <c r="G3768" t="s">
        <v>23</v>
      </c>
      <c r="H3768" t="s">
        <v>23</v>
      </c>
      <c r="I3768" t="s">
        <v>94</v>
      </c>
      <c r="J3768" t="s">
        <v>2265</v>
      </c>
      <c r="K3768" t="s">
        <v>210</v>
      </c>
      <c r="L3768" t="s">
        <v>214</v>
      </c>
      <c r="M3768" t="s">
        <v>2266</v>
      </c>
      <c r="N3768" t="s">
        <v>115</v>
      </c>
      <c r="O3768">
        <v>106</v>
      </c>
      <c r="R3768">
        <v>10</v>
      </c>
      <c r="T3768">
        <v>1060</v>
      </c>
      <c r="U3768" t="s">
        <v>29</v>
      </c>
    </row>
    <row r="3769" spans="1:21">
      <c r="A3769" s="2">
        <v>171945194</v>
      </c>
      <c r="B3769" s="2">
        <v>3168110380</v>
      </c>
      <c r="C3769" s="1">
        <v>349221565383</v>
      </c>
      <c r="D3769" t="s">
        <v>32</v>
      </c>
      <c r="E3769">
        <v>2023</v>
      </c>
      <c r="F3769" t="s">
        <v>22</v>
      </c>
      <c r="G3769" t="s">
        <v>23</v>
      </c>
      <c r="H3769" t="s">
        <v>23</v>
      </c>
      <c r="I3769" t="s">
        <v>94</v>
      </c>
      <c r="J3769" t="s">
        <v>838</v>
      </c>
      <c r="K3769" t="s">
        <v>90</v>
      </c>
      <c r="L3769" t="s">
        <v>656</v>
      </c>
      <c r="M3769" t="s">
        <v>2267</v>
      </c>
      <c r="N3769" t="s">
        <v>129</v>
      </c>
      <c r="O3769">
        <v>3</v>
      </c>
      <c r="R3769">
        <v>10</v>
      </c>
      <c r="T3769">
        <v>30</v>
      </c>
      <c r="U3769" t="s">
        <v>29</v>
      </c>
    </row>
    <row r="3770" spans="1:21">
      <c r="A3770" s="2">
        <v>171939635</v>
      </c>
      <c r="B3770" s="2">
        <v>4513682623</v>
      </c>
      <c r="C3770" s="1">
        <v>349221399395</v>
      </c>
      <c r="D3770" t="s">
        <v>32</v>
      </c>
      <c r="E3770">
        <v>2023</v>
      </c>
      <c r="F3770" t="s">
        <v>22</v>
      </c>
      <c r="G3770" t="s">
        <v>23</v>
      </c>
      <c r="H3770" t="s">
        <v>23</v>
      </c>
      <c r="I3770" t="s">
        <v>71</v>
      </c>
      <c r="J3770" t="s">
        <v>1781</v>
      </c>
      <c r="K3770" t="s">
        <v>90</v>
      </c>
      <c r="L3770" t="s">
        <v>91</v>
      </c>
      <c r="M3770" t="s">
        <v>92</v>
      </c>
      <c r="N3770" t="s">
        <v>79</v>
      </c>
      <c r="O3770">
        <v>12</v>
      </c>
      <c r="R3770">
        <v>8</v>
      </c>
      <c r="T3770">
        <v>96</v>
      </c>
      <c r="U3770" t="s">
        <v>29</v>
      </c>
    </row>
    <row r="3771" spans="1:21">
      <c r="A3771" s="2">
        <v>171923735</v>
      </c>
      <c r="B3771" s="2">
        <v>3168045313</v>
      </c>
      <c r="C3771" s="1">
        <v>361603187105</v>
      </c>
      <c r="D3771" t="s">
        <v>32</v>
      </c>
      <c r="E3771">
        <v>2023</v>
      </c>
      <c r="F3771" t="s">
        <v>22</v>
      </c>
      <c r="G3771" t="s">
        <v>23</v>
      </c>
      <c r="H3771" t="s">
        <v>23</v>
      </c>
      <c r="I3771" t="s">
        <v>94</v>
      </c>
      <c r="J3771" t="s">
        <v>1757</v>
      </c>
      <c r="K3771" t="s">
        <v>167</v>
      </c>
      <c r="L3771" t="s">
        <v>102</v>
      </c>
      <c r="M3771" t="s">
        <v>1758</v>
      </c>
      <c r="N3771" t="s">
        <v>115</v>
      </c>
      <c r="O3771">
        <v>32</v>
      </c>
      <c r="R3771">
        <v>7</v>
      </c>
      <c r="T3771">
        <v>224</v>
      </c>
      <c r="U3771" t="s">
        <v>29</v>
      </c>
    </row>
    <row r="3772" spans="1:21">
      <c r="A3772" s="2">
        <v>171945194</v>
      </c>
      <c r="B3772" s="2">
        <v>3167751253</v>
      </c>
      <c r="C3772" s="1">
        <v>349221352206</v>
      </c>
      <c r="D3772" t="s">
        <v>21</v>
      </c>
      <c r="E3772">
        <v>2023</v>
      </c>
      <c r="F3772" t="s">
        <v>22</v>
      </c>
      <c r="G3772" t="s">
        <v>23</v>
      </c>
      <c r="H3772" t="s">
        <v>23</v>
      </c>
      <c r="I3772" t="s">
        <v>94</v>
      </c>
      <c r="J3772" t="s">
        <v>1643</v>
      </c>
      <c r="K3772" t="s">
        <v>26</v>
      </c>
      <c r="L3772" t="s">
        <v>227</v>
      </c>
      <c r="M3772" t="s">
        <v>997</v>
      </c>
      <c r="N3772" t="s">
        <v>129</v>
      </c>
      <c r="O3772">
        <v>4</v>
      </c>
      <c r="R3772">
        <v>16</v>
      </c>
      <c r="T3772">
        <v>64</v>
      </c>
      <c r="U3772" t="s">
        <v>29</v>
      </c>
    </row>
    <row r="3773" spans="1:21">
      <c r="A3773" s="2">
        <v>171879778</v>
      </c>
      <c r="B3773" s="2">
        <v>3167711680</v>
      </c>
      <c r="C3773" s="1">
        <v>349221915366</v>
      </c>
      <c r="D3773" t="s">
        <v>32</v>
      </c>
      <c r="E3773">
        <v>2023</v>
      </c>
      <c r="F3773" t="s">
        <v>22</v>
      </c>
      <c r="G3773" t="s">
        <v>23</v>
      </c>
      <c r="H3773" t="s">
        <v>23</v>
      </c>
      <c r="I3773" t="s">
        <v>94</v>
      </c>
      <c r="J3773" t="s">
        <v>2094</v>
      </c>
      <c r="K3773" t="s">
        <v>49</v>
      </c>
      <c r="L3773" t="s">
        <v>109</v>
      </c>
      <c r="M3773" t="s">
        <v>2268</v>
      </c>
      <c r="N3773" t="s">
        <v>133</v>
      </c>
      <c r="O3773">
        <v>43</v>
      </c>
      <c r="R3773">
        <v>4</v>
      </c>
      <c r="T3773">
        <v>172</v>
      </c>
      <c r="U3773" t="s">
        <v>29</v>
      </c>
    </row>
    <row r="3774" spans="1:21">
      <c r="A3774" s="2">
        <v>171879778</v>
      </c>
      <c r="B3774" s="2">
        <v>3166926283</v>
      </c>
      <c r="C3774" s="1">
        <v>361603910000</v>
      </c>
      <c r="D3774" t="s">
        <v>21</v>
      </c>
      <c r="E3774">
        <v>2023</v>
      </c>
      <c r="F3774" t="s">
        <v>22</v>
      </c>
      <c r="G3774" t="s">
        <v>23</v>
      </c>
      <c r="H3774" t="s">
        <v>23</v>
      </c>
      <c r="I3774" t="s">
        <v>94</v>
      </c>
      <c r="J3774" t="s">
        <v>1415</v>
      </c>
      <c r="K3774" t="s">
        <v>49</v>
      </c>
      <c r="L3774" t="s">
        <v>109</v>
      </c>
      <c r="M3774" t="s">
        <v>738</v>
      </c>
      <c r="N3774" t="s">
        <v>115</v>
      </c>
      <c r="O3774">
        <v>43</v>
      </c>
      <c r="R3774">
        <v>18</v>
      </c>
      <c r="T3774">
        <v>774</v>
      </c>
      <c r="U3774" t="s">
        <v>29</v>
      </c>
    </row>
    <row r="3775" spans="1:21">
      <c r="A3775" s="2">
        <v>171945194</v>
      </c>
      <c r="B3775" s="2">
        <v>3166533934</v>
      </c>
      <c r="C3775" s="1">
        <v>361603191104</v>
      </c>
      <c r="D3775" t="s">
        <v>21</v>
      </c>
      <c r="E3775">
        <v>2023</v>
      </c>
      <c r="F3775" t="s">
        <v>22</v>
      </c>
      <c r="G3775" t="s">
        <v>23</v>
      </c>
      <c r="H3775" t="s">
        <v>23</v>
      </c>
      <c r="I3775" t="s">
        <v>94</v>
      </c>
      <c r="J3775" t="s">
        <v>2269</v>
      </c>
      <c r="K3775" t="s">
        <v>55</v>
      </c>
      <c r="L3775" t="s">
        <v>465</v>
      </c>
      <c r="M3775" t="s">
        <v>2270</v>
      </c>
      <c r="N3775" t="s">
        <v>107</v>
      </c>
      <c r="O3775">
        <v>1</v>
      </c>
      <c r="R3775">
        <v>13</v>
      </c>
      <c r="T3775">
        <v>13</v>
      </c>
      <c r="U3775" t="s">
        <v>29</v>
      </c>
    </row>
    <row r="3776" spans="1:21">
      <c r="A3776" s="2">
        <v>171945194</v>
      </c>
      <c r="B3776" s="2">
        <v>3168551876</v>
      </c>
      <c r="C3776" s="1">
        <v>361603147746</v>
      </c>
      <c r="D3776" t="s">
        <v>21</v>
      </c>
      <c r="E3776">
        <v>2023</v>
      </c>
      <c r="F3776" t="s">
        <v>22</v>
      </c>
      <c r="G3776" t="s">
        <v>23</v>
      </c>
      <c r="H3776" t="s">
        <v>23</v>
      </c>
      <c r="I3776" t="s">
        <v>94</v>
      </c>
      <c r="J3776" t="s">
        <v>2271</v>
      </c>
      <c r="K3776" t="s">
        <v>38</v>
      </c>
      <c r="L3776" t="s">
        <v>121</v>
      </c>
      <c r="M3776" t="s">
        <v>2272</v>
      </c>
      <c r="N3776" t="s">
        <v>104</v>
      </c>
      <c r="O3776">
        <v>2</v>
      </c>
      <c r="R3776">
        <v>3</v>
      </c>
      <c r="T3776">
        <v>6</v>
      </c>
      <c r="U3776" t="s">
        <v>29</v>
      </c>
    </row>
    <row r="3777" spans="1:21">
      <c r="A3777" s="2">
        <v>171923730</v>
      </c>
      <c r="B3777" s="2">
        <v>3166932036</v>
      </c>
      <c r="C3777" s="1">
        <v>349221258296</v>
      </c>
      <c r="D3777" t="s">
        <v>21</v>
      </c>
      <c r="E3777">
        <v>2023</v>
      </c>
      <c r="F3777" t="s">
        <v>22</v>
      </c>
      <c r="G3777" t="s">
        <v>23</v>
      </c>
      <c r="H3777" t="s">
        <v>23</v>
      </c>
      <c r="I3777" t="s">
        <v>94</v>
      </c>
      <c r="J3777" t="s">
        <v>1093</v>
      </c>
      <c r="K3777" t="s">
        <v>38</v>
      </c>
      <c r="L3777" t="s">
        <v>121</v>
      </c>
      <c r="M3777" t="s">
        <v>1734</v>
      </c>
      <c r="N3777" t="s">
        <v>142</v>
      </c>
      <c r="O3777">
        <v>36</v>
      </c>
      <c r="R3777">
        <v>5</v>
      </c>
      <c r="T3777">
        <v>180</v>
      </c>
      <c r="U3777" t="s">
        <v>29</v>
      </c>
    </row>
    <row r="3778" spans="1:21">
      <c r="A3778" s="2">
        <v>171945194</v>
      </c>
      <c r="B3778" s="2">
        <v>3167043448</v>
      </c>
      <c r="C3778" s="1">
        <v>349221419076</v>
      </c>
      <c r="D3778" t="s">
        <v>21</v>
      </c>
      <c r="E3778">
        <v>2023</v>
      </c>
      <c r="F3778" t="s">
        <v>22</v>
      </c>
      <c r="G3778" t="s">
        <v>23</v>
      </c>
      <c r="H3778" t="s">
        <v>23</v>
      </c>
      <c r="I3778" t="s">
        <v>94</v>
      </c>
      <c r="J3778" t="s">
        <v>1053</v>
      </c>
      <c r="K3778" t="s">
        <v>126</v>
      </c>
      <c r="L3778" t="s">
        <v>127</v>
      </c>
      <c r="M3778" t="s">
        <v>475</v>
      </c>
      <c r="N3778" t="s">
        <v>107</v>
      </c>
      <c r="O3778">
        <v>1</v>
      </c>
      <c r="R3778">
        <v>22</v>
      </c>
      <c r="T3778">
        <v>22</v>
      </c>
      <c r="U3778" t="s">
        <v>29</v>
      </c>
    </row>
    <row r="3779" spans="1:21">
      <c r="A3779" s="2">
        <v>171923730</v>
      </c>
      <c r="B3779" s="2">
        <v>4515185871</v>
      </c>
      <c r="C3779" s="1">
        <v>349221470674</v>
      </c>
      <c r="D3779" t="s">
        <v>21</v>
      </c>
      <c r="E3779">
        <v>2023</v>
      </c>
      <c r="F3779" t="s">
        <v>22</v>
      </c>
      <c r="G3779" t="s">
        <v>23</v>
      </c>
      <c r="H3779" t="s">
        <v>23</v>
      </c>
      <c r="I3779" t="s">
        <v>94</v>
      </c>
      <c r="J3779" t="s">
        <v>741</v>
      </c>
      <c r="K3779" t="s">
        <v>86</v>
      </c>
      <c r="L3779" t="s">
        <v>140</v>
      </c>
      <c r="M3779" t="s">
        <v>742</v>
      </c>
      <c r="N3779" t="s">
        <v>111</v>
      </c>
      <c r="O3779">
        <v>18</v>
      </c>
      <c r="R3779">
        <v>9</v>
      </c>
      <c r="T3779">
        <v>162</v>
      </c>
      <c r="U3779" t="s">
        <v>29</v>
      </c>
    </row>
    <row r="3780" spans="1:21">
      <c r="A3780" s="2">
        <v>171945194</v>
      </c>
      <c r="B3780" s="2">
        <v>3168175064</v>
      </c>
      <c r="C3780" s="1">
        <v>361603434602</v>
      </c>
      <c r="D3780" t="s">
        <v>32</v>
      </c>
      <c r="E3780">
        <v>2023</v>
      </c>
      <c r="F3780" t="s">
        <v>22</v>
      </c>
      <c r="G3780" t="s">
        <v>23</v>
      </c>
      <c r="H3780" t="s">
        <v>23</v>
      </c>
      <c r="I3780" t="s">
        <v>94</v>
      </c>
      <c r="J3780" t="s">
        <v>583</v>
      </c>
      <c r="K3780" t="s">
        <v>38</v>
      </c>
      <c r="L3780" t="s">
        <v>144</v>
      </c>
      <c r="M3780" t="s">
        <v>584</v>
      </c>
      <c r="N3780" t="s">
        <v>107</v>
      </c>
      <c r="O3780">
        <v>10</v>
      </c>
      <c r="R3780">
        <v>5</v>
      </c>
      <c r="T3780">
        <v>50</v>
      </c>
      <c r="U3780" t="s">
        <v>29</v>
      </c>
    </row>
    <row r="3781" spans="1:21">
      <c r="A3781" s="2">
        <v>171945194</v>
      </c>
      <c r="B3781" s="2">
        <v>3167387529</v>
      </c>
      <c r="C3781" s="1">
        <v>349221633030</v>
      </c>
      <c r="D3781" t="s">
        <v>21</v>
      </c>
      <c r="E3781">
        <v>2023</v>
      </c>
      <c r="F3781" t="s">
        <v>22</v>
      </c>
      <c r="G3781" t="s">
        <v>23</v>
      </c>
      <c r="H3781" t="s">
        <v>23</v>
      </c>
      <c r="I3781" t="s">
        <v>94</v>
      </c>
      <c r="J3781" t="s">
        <v>806</v>
      </c>
      <c r="K3781" t="s">
        <v>126</v>
      </c>
      <c r="L3781" t="s">
        <v>589</v>
      </c>
      <c r="M3781" t="s">
        <v>807</v>
      </c>
      <c r="N3781" t="s">
        <v>133</v>
      </c>
      <c r="O3781">
        <v>1</v>
      </c>
      <c r="R3781">
        <v>17</v>
      </c>
      <c r="T3781">
        <v>17</v>
      </c>
      <c r="U3781" t="s">
        <v>29</v>
      </c>
    </row>
    <row r="3782" spans="1:21">
      <c r="A3782" s="2">
        <v>171879778</v>
      </c>
      <c r="B3782" s="2">
        <v>4515241929</v>
      </c>
      <c r="C3782" s="1">
        <v>361603610717</v>
      </c>
      <c r="D3782" t="s">
        <v>32</v>
      </c>
      <c r="E3782">
        <v>2023</v>
      </c>
      <c r="F3782" t="s">
        <v>22</v>
      </c>
      <c r="G3782" t="s">
        <v>67</v>
      </c>
      <c r="H3782" t="s">
        <v>43</v>
      </c>
      <c r="I3782" t="s">
        <v>94</v>
      </c>
      <c r="J3782" t="s">
        <v>858</v>
      </c>
      <c r="K3782" t="s">
        <v>167</v>
      </c>
      <c r="L3782" t="s">
        <v>489</v>
      </c>
      <c r="M3782" t="s">
        <v>859</v>
      </c>
      <c r="N3782" t="s">
        <v>107</v>
      </c>
      <c r="O3782">
        <v>39</v>
      </c>
      <c r="R3782">
        <v>8</v>
      </c>
      <c r="T3782">
        <v>312</v>
      </c>
      <c r="U3782" t="s">
        <v>29</v>
      </c>
    </row>
    <row r="3783" spans="1:21">
      <c r="A3783" s="2">
        <v>171926341</v>
      </c>
      <c r="B3783" s="2">
        <v>3167729196</v>
      </c>
      <c r="C3783" s="1">
        <v>349221247912</v>
      </c>
      <c r="D3783" t="s">
        <v>32</v>
      </c>
      <c r="E3783">
        <v>2023</v>
      </c>
      <c r="F3783" t="s">
        <v>22</v>
      </c>
      <c r="G3783" t="s">
        <v>23</v>
      </c>
      <c r="H3783" t="s">
        <v>23</v>
      </c>
      <c r="I3783" t="s">
        <v>36</v>
      </c>
      <c r="J3783" t="s">
        <v>1330</v>
      </c>
      <c r="K3783" t="s">
        <v>90</v>
      </c>
      <c r="L3783" t="s">
        <v>383</v>
      </c>
      <c r="M3783" t="s">
        <v>1623</v>
      </c>
      <c r="N3783" t="s">
        <v>64</v>
      </c>
      <c r="O3783">
        <v>25</v>
      </c>
      <c r="R3783">
        <v>10</v>
      </c>
      <c r="T3783">
        <v>250</v>
      </c>
      <c r="U3783" t="s">
        <v>29</v>
      </c>
    </row>
    <row r="3784" spans="1:21">
      <c r="A3784" s="2">
        <v>171939633</v>
      </c>
      <c r="B3784" s="2">
        <v>3165227882</v>
      </c>
      <c r="C3784" s="1">
        <v>349221579712</v>
      </c>
      <c r="D3784" t="s">
        <v>21</v>
      </c>
      <c r="E3784">
        <v>2023</v>
      </c>
      <c r="F3784" t="s">
        <v>22</v>
      </c>
      <c r="G3784" t="s">
        <v>23</v>
      </c>
      <c r="H3784" t="s">
        <v>23</v>
      </c>
      <c r="I3784" t="s">
        <v>71</v>
      </c>
      <c r="J3784" t="s">
        <v>1876</v>
      </c>
      <c r="K3784" t="s">
        <v>26</v>
      </c>
      <c r="L3784" t="s">
        <v>152</v>
      </c>
      <c r="M3784" t="s">
        <v>1021</v>
      </c>
      <c r="N3784">
        <v>38</v>
      </c>
      <c r="O3784">
        <v>24</v>
      </c>
      <c r="R3784">
        <v>15</v>
      </c>
      <c r="T3784">
        <v>360</v>
      </c>
      <c r="U3784" t="s">
        <v>29</v>
      </c>
    </row>
    <row r="3785" spans="1:21">
      <c r="A3785" s="2">
        <v>171927546</v>
      </c>
      <c r="B3785" s="2">
        <v>3168280425</v>
      </c>
      <c r="C3785" s="1">
        <v>349221387927</v>
      </c>
      <c r="D3785" t="s">
        <v>32</v>
      </c>
      <c r="E3785">
        <v>2023</v>
      </c>
      <c r="F3785" t="s">
        <v>22</v>
      </c>
      <c r="G3785" t="s">
        <v>23</v>
      </c>
      <c r="H3785" t="s">
        <v>23</v>
      </c>
      <c r="I3785" t="s">
        <v>71</v>
      </c>
      <c r="J3785" t="s">
        <v>2273</v>
      </c>
      <c r="K3785" t="s">
        <v>26</v>
      </c>
      <c r="L3785" t="s">
        <v>255</v>
      </c>
      <c r="M3785" t="s">
        <v>2274</v>
      </c>
      <c r="N3785">
        <v>40</v>
      </c>
      <c r="O3785">
        <v>12</v>
      </c>
      <c r="R3785">
        <v>22</v>
      </c>
      <c r="T3785">
        <v>264</v>
      </c>
      <c r="U3785" t="s">
        <v>29</v>
      </c>
    </row>
    <row r="3786" spans="1:21">
      <c r="A3786" s="2">
        <v>171879639</v>
      </c>
      <c r="B3786" s="2">
        <v>3168274124</v>
      </c>
      <c r="C3786" s="1">
        <v>361603420088</v>
      </c>
      <c r="D3786" t="s">
        <v>21</v>
      </c>
      <c r="E3786">
        <v>2023</v>
      </c>
      <c r="F3786" t="s">
        <v>22</v>
      </c>
      <c r="G3786" t="s">
        <v>23</v>
      </c>
      <c r="H3786" t="s">
        <v>23</v>
      </c>
      <c r="I3786" t="s">
        <v>71</v>
      </c>
      <c r="J3786" t="s">
        <v>254</v>
      </c>
      <c r="K3786" t="s">
        <v>26</v>
      </c>
      <c r="L3786" t="s">
        <v>255</v>
      </c>
      <c r="M3786" t="s">
        <v>256</v>
      </c>
      <c r="N3786" t="s">
        <v>257</v>
      </c>
      <c r="O3786">
        <v>40</v>
      </c>
      <c r="R3786">
        <v>9.5</v>
      </c>
      <c r="T3786">
        <v>380</v>
      </c>
      <c r="U3786" t="s">
        <v>29</v>
      </c>
    </row>
    <row r="3787" spans="1:21">
      <c r="A3787" s="2">
        <v>171948067</v>
      </c>
      <c r="B3787" s="2">
        <v>3168273960</v>
      </c>
      <c r="C3787" s="1">
        <v>361603420088</v>
      </c>
      <c r="D3787" t="s">
        <v>21</v>
      </c>
      <c r="E3787">
        <v>2023</v>
      </c>
      <c r="F3787" t="s">
        <v>22</v>
      </c>
      <c r="G3787" t="s">
        <v>23</v>
      </c>
      <c r="H3787" t="s">
        <v>23</v>
      </c>
      <c r="I3787" t="s">
        <v>71</v>
      </c>
      <c r="J3787" t="s">
        <v>254</v>
      </c>
      <c r="K3787" t="s">
        <v>26</v>
      </c>
      <c r="L3787" t="s">
        <v>255</v>
      </c>
      <c r="M3787" t="s">
        <v>256</v>
      </c>
      <c r="N3787" t="s">
        <v>257</v>
      </c>
      <c r="O3787">
        <v>40</v>
      </c>
      <c r="R3787">
        <v>9.5</v>
      </c>
      <c r="T3787">
        <v>380</v>
      </c>
      <c r="U3787" t="s">
        <v>29</v>
      </c>
    </row>
    <row r="3788" spans="1:21">
      <c r="A3788" s="2">
        <v>171948067</v>
      </c>
      <c r="B3788" s="2">
        <v>3168273945</v>
      </c>
      <c r="C3788" s="1">
        <v>361603420088</v>
      </c>
      <c r="D3788" t="s">
        <v>21</v>
      </c>
      <c r="E3788">
        <v>2023</v>
      </c>
      <c r="F3788" t="s">
        <v>22</v>
      </c>
      <c r="G3788" t="s">
        <v>23</v>
      </c>
      <c r="H3788" t="s">
        <v>23</v>
      </c>
      <c r="I3788" t="s">
        <v>71</v>
      </c>
      <c r="J3788" t="s">
        <v>254</v>
      </c>
      <c r="K3788" t="s">
        <v>26</v>
      </c>
      <c r="L3788" t="s">
        <v>255</v>
      </c>
      <c r="M3788" t="s">
        <v>256</v>
      </c>
      <c r="N3788" t="s">
        <v>257</v>
      </c>
      <c r="O3788">
        <v>40</v>
      </c>
      <c r="R3788">
        <v>9.5</v>
      </c>
      <c r="T3788">
        <v>380</v>
      </c>
      <c r="U3788" t="s">
        <v>29</v>
      </c>
    </row>
    <row r="3789" spans="1:21">
      <c r="A3789" s="2">
        <v>171948059</v>
      </c>
      <c r="B3789" s="2">
        <v>3167258809</v>
      </c>
      <c r="C3789" s="1">
        <v>361603944163</v>
      </c>
      <c r="D3789" t="s">
        <v>32</v>
      </c>
      <c r="E3789">
        <v>2023</v>
      </c>
      <c r="F3789" t="s">
        <v>22</v>
      </c>
      <c r="G3789" t="s">
        <v>23</v>
      </c>
      <c r="H3789" t="s">
        <v>23</v>
      </c>
      <c r="I3789" t="s">
        <v>24</v>
      </c>
      <c r="J3789" t="s">
        <v>385</v>
      </c>
      <c r="K3789" t="s">
        <v>167</v>
      </c>
      <c r="L3789" t="s">
        <v>259</v>
      </c>
      <c r="M3789" t="s">
        <v>2120</v>
      </c>
      <c r="N3789">
        <v>44</v>
      </c>
      <c r="O3789">
        <v>24</v>
      </c>
      <c r="R3789">
        <v>20</v>
      </c>
      <c r="T3789">
        <v>480</v>
      </c>
      <c r="U3789" t="s">
        <v>29</v>
      </c>
    </row>
    <row r="3790" spans="1:21">
      <c r="A3790" s="2">
        <v>171923781</v>
      </c>
      <c r="B3790" s="2">
        <v>8115381528</v>
      </c>
      <c r="C3790" s="1">
        <v>349221890906</v>
      </c>
      <c r="D3790" t="s">
        <v>32</v>
      </c>
      <c r="E3790">
        <v>2023</v>
      </c>
      <c r="F3790" t="s">
        <v>22</v>
      </c>
      <c r="G3790" t="s">
        <v>154</v>
      </c>
      <c r="H3790" t="s">
        <v>155</v>
      </c>
      <c r="I3790" t="s">
        <v>156</v>
      </c>
      <c r="J3790" t="s">
        <v>157</v>
      </c>
      <c r="K3790" t="s">
        <v>158</v>
      </c>
      <c r="L3790" t="s">
        <v>159</v>
      </c>
      <c r="M3790" t="s">
        <v>1057</v>
      </c>
      <c r="N3790" t="s">
        <v>161</v>
      </c>
      <c r="O3790">
        <v>6</v>
      </c>
      <c r="R3790">
        <v>22</v>
      </c>
      <c r="T3790">
        <v>132</v>
      </c>
      <c r="U3790" t="s">
        <v>29</v>
      </c>
    </row>
    <row r="3791" spans="1:21">
      <c r="A3791" s="2">
        <v>171923780</v>
      </c>
      <c r="B3791" s="2">
        <v>8110293390</v>
      </c>
      <c r="C3791" s="1">
        <v>361603868470</v>
      </c>
      <c r="D3791" t="s">
        <v>21</v>
      </c>
      <c r="E3791">
        <v>2023</v>
      </c>
      <c r="F3791" t="s">
        <v>22</v>
      </c>
      <c r="G3791" t="s">
        <v>154</v>
      </c>
      <c r="H3791" t="s">
        <v>155</v>
      </c>
      <c r="I3791" t="s">
        <v>156</v>
      </c>
      <c r="J3791" t="s">
        <v>163</v>
      </c>
      <c r="K3791" t="s">
        <v>158</v>
      </c>
      <c r="L3791" t="s">
        <v>159</v>
      </c>
      <c r="M3791" t="s">
        <v>164</v>
      </c>
      <c r="N3791" t="s">
        <v>165</v>
      </c>
      <c r="O3791">
        <v>6</v>
      </c>
      <c r="R3791">
        <v>27</v>
      </c>
      <c r="T3791">
        <v>162</v>
      </c>
      <c r="U3791" t="s">
        <v>29</v>
      </c>
    </row>
    <row r="3792" spans="1:21">
      <c r="A3792" s="2">
        <v>171939619</v>
      </c>
      <c r="B3792" s="2">
        <v>3168233828</v>
      </c>
      <c r="C3792" s="1">
        <v>361603773591</v>
      </c>
      <c r="D3792" t="s">
        <v>32</v>
      </c>
      <c r="E3792">
        <v>2023</v>
      </c>
      <c r="F3792" t="s">
        <v>22</v>
      </c>
      <c r="G3792" t="s">
        <v>23</v>
      </c>
      <c r="H3792" t="s">
        <v>23</v>
      </c>
      <c r="I3792" t="s">
        <v>36</v>
      </c>
      <c r="J3792" t="s">
        <v>863</v>
      </c>
      <c r="K3792" t="s">
        <v>167</v>
      </c>
      <c r="L3792" t="s">
        <v>521</v>
      </c>
      <c r="M3792" t="s">
        <v>409</v>
      </c>
      <c r="N3792" t="s">
        <v>47</v>
      </c>
      <c r="O3792">
        <v>45</v>
      </c>
      <c r="R3792">
        <v>9</v>
      </c>
      <c r="T3792">
        <v>405</v>
      </c>
      <c r="U3792" t="s">
        <v>29</v>
      </c>
    </row>
    <row r="3793" spans="1:21">
      <c r="A3793" s="2">
        <v>171939627</v>
      </c>
      <c r="B3793" s="2">
        <v>3168178352</v>
      </c>
      <c r="C3793" s="1">
        <v>361603555494</v>
      </c>
      <c r="D3793" t="s">
        <v>32</v>
      </c>
      <c r="E3793">
        <v>2023</v>
      </c>
      <c r="F3793" t="s">
        <v>22</v>
      </c>
      <c r="G3793" t="s">
        <v>23</v>
      </c>
      <c r="H3793" t="s">
        <v>23</v>
      </c>
      <c r="I3793" t="s">
        <v>36</v>
      </c>
      <c r="J3793" t="s">
        <v>2140</v>
      </c>
      <c r="K3793" t="s">
        <v>167</v>
      </c>
      <c r="L3793" t="s">
        <v>406</v>
      </c>
      <c r="M3793" t="s">
        <v>725</v>
      </c>
      <c r="N3793" t="s">
        <v>150</v>
      </c>
      <c r="O3793">
        <v>31</v>
      </c>
      <c r="R3793">
        <v>8</v>
      </c>
      <c r="T3793">
        <v>248</v>
      </c>
      <c r="U3793" t="s">
        <v>29</v>
      </c>
    </row>
    <row r="3794" spans="1:21">
      <c r="A3794" s="2">
        <v>171945218</v>
      </c>
      <c r="B3794" s="2">
        <v>3167218583</v>
      </c>
      <c r="C3794" s="1">
        <v>361603208242</v>
      </c>
      <c r="D3794" t="s">
        <v>21</v>
      </c>
      <c r="E3794">
        <v>2023</v>
      </c>
      <c r="F3794" t="s">
        <v>22</v>
      </c>
      <c r="G3794" t="s">
        <v>23</v>
      </c>
      <c r="H3794" t="s">
        <v>23</v>
      </c>
      <c r="I3794" t="s">
        <v>36</v>
      </c>
      <c r="J3794" t="s">
        <v>816</v>
      </c>
      <c r="K3794" t="s">
        <v>26</v>
      </c>
      <c r="L3794" t="s">
        <v>171</v>
      </c>
      <c r="M3794" t="s">
        <v>817</v>
      </c>
      <c r="N3794" t="s">
        <v>41</v>
      </c>
      <c r="O3794">
        <v>10</v>
      </c>
      <c r="R3794">
        <v>19</v>
      </c>
      <c r="T3794">
        <v>190</v>
      </c>
      <c r="U3794" t="s">
        <v>29</v>
      </c>
    </row>
    <row r="3795" spans="1:21">
      <c r="A3795" s="2">
        <v>171926341</v>
      </c>
      <c r="B3795" s="2">
        <v>3167875552</v>
      </c>
      <c r="C3795" s="1">
        <v>361603417095</v>
      </c>
      <c r="D3795" t="s">
        <v>21</v>
      </c>
      <c r="E3795">
        <v>2023</v>
      </c>
      <c r="F3795" t="s">
        <v>22</v>
      </c>
      <c r="G3795" t="s">
        <v>23</v>
      </c>
      <c r="H3795" t="s">
        <v>23</v>
      </c>
      <c r="I3795" t="s">
        <v>36</v>
      </c>
      <c r="J3795" t="s">
        <v>2275</v>
      </c>
      <c r="K3795" t="s">
        <v>167</v>
      </c>
      <c r="L3795" t="s">
        <v>289</v>
      </c>
      <c r="M3795" t="s">
        <v>2276</v>
      </c>
      <c r="N3795" t="s">
        <v>47</v>
      </c>
      <c r="O3795">
        <v>5</v>
      </c>
      <c r="R3795">
        <v>10</v>
      </c>
      <c r="T3795">
        <v>50</v>
      </c>
      <c r="U3795" t="s">
        <v>29</v>
      </c>
    </row>
    <row r="3796" spans="1:21">
      <c r="A3796" s="2">
        <v>171939617</v>
      </c>
      <c r="B3796" s="2">
        <v>3168141349</v>
      </c>
      <c r="C3796" s="1">
        <v>349221113557</v>
      </c>
      <c r="D3796" t="s">
        <v>32</v>
      </c>
      <c r="E3796">
        <v>2023</v>
      </c>
      <c r="F3796" t="s">
        <v>22</v>
      </c>
      <c r="G3796" t="s">
        <v>23</v>
      </c>
      <c r="H3796" t="s">
        <v>23</v>
      </c>
      <c r="I3796" t="s">
        <v>36</v>
      </c>
      <c r="J3796" t="s">
        <v>288</v>
      </c>
      <c r="K3796" t="s">
        <v>167</v>
      </c>
      <c r="L3796" t="s">
        <v>289</v>
      </c>
      <c r="M3796" t="s">
        <v>290</v>
      </c>
      <c r="N3796" t="s">
        <v>287</v>
      </c>
      <c r="O3796">
        <v>30</v>
      </c>
      <c r="R3796">
        <v>10</v>
      </c>
      <c r="T3796">
        <v>300</v>
      </c>
      <c r="U3796" t="s">
        <v>29</v>
      </c>
    </row>
    <row r="3797" spans="1:21">
      <c r="A3797" s="2">
        <v>171947035</v>
      </c>
      <c r="B3797" s="2">
        <v>3167482668</v>
      </c>
      <c r="C3797" s="1">
        <v>361603356486</v>
      </c>
      <c r="D3797" t="s">
        <v>21</v>
      </c>
      <c r="E3797">
        <v>2023</v>
      </c>
      <c r="F3797" t="s">
        <v>22</v>
      </c>
      <c r="G3797" t="s">
        <v>23</v>
      </c>
      <c r="H3797" t="s">
        <v>23</v>
      </c>
      <c r="I3797" t="s">
        <v>36</v>
      </c>
      <c r="J3797" t="s">
        <v>173</v>
      </c>
      <c r="K3797" t="s">
        <v>26</v>
      </c>
      <c r="L3797" t="s">
        <v>174</v>
      </c>
      <c r="M3797" t="s">
        <v>175</v>
      </c>
      <c r="N3797" t="s">
        <v>287</v>
      </c>
      <c r="O3797">
        <v>22</v>
      </c>
      <c r="R3797">
        <v>12</v>
      </c>
      <c r="T3797">
        <v>264</v>
      </c>
      <c r="U3797" t="s">
        <v>29</v>
      </c>
    </row>
    <row r="3798" spans="1:21">
      <c r="A3798" s="2">
        <v>171947031</v>
      </c>
      <c r="B3798" s="2">
        <v>3167482598</v>
      </c>
      <c r="C3798" s="1">
        <v>349221683904</v>
      </c>
      <c r="D3798" t="s">
        <v>21</v>
      </c>
      <c r="E3798">
        <v>2023</v>
      </c>
      <c r="F3798" t="s">
        <v>22</v>
      </c>
      <c r="G3798" t="s">
        <v>23</v>
      </c>
      <c r="H3798" t="s">
        <v>23</v>
      </c>
      <c r="I3798" t="s">
        <v>36</v>
      </c>
      <c r="J3798" t="s">
        <v>173</v>
      </c>
      <c r="K3798" t="s">
        <v>26</v>
      </c>
      <c r="L3798" t="s">
        <v>174</v>
      </c>
      <c r="M3798" t="s">
        <v>414</v>
      </c>
      <c r="N3798" t="s">
        <v>176</v>
      </c>
      <c r="O3798">
        <v>28</v>
      </c>
      <c r="R3798">
        <v>12</v>
      </c>
      <c r="T3798">
        <v>336</v>
      </c>
      <c r="U3798" t="s">
        <v>29</v>
      </c>
    </row>
    <row r="3799" spans="1:21">
      <c r="A3799" s="2">
        <v>171930725</v>
      </c>
      <c r="B3799" s="2">
        <v>4707837968</v>
      </c>
      <c r="C3799" s="1">
        <v>361603926809</v>
      </c>
      <c r="D3799" t="s">
        <v>21</v>
      </c>
      <c r="E3799">
        <v>2023</v>
      </c>
      <c r="F3799" t="s">
        <v>22</v>
      </c>
      <c r="G3799" t="s">
        <v>23</v>
      </c>
      <c r="H3799" t="s">
        <v>23</v>
      </c>
      <c r="I3799" t="s">
        <v>71</v>
      </c>
      <c r="J3799" t="s">
        <v>177</v>
      </c>
      <c r="K3799" t="s">
        <v>178</v>
      </c>
      <c r="L3799" t="s">
        <v>179</v>
      </c>
      <c r="M3799" t="s">
        <v>180</v>
      </c>
      <c r="N3799">
        <v>40</v>
      </c>
      <c r="O3799">
        <v>4</v>
      </c>
      <c r="R3799">
        <v>15</v>
      </c>
      <c r="T3799">
        <v>60</v>
      </c>
      <c r="U3799" t="s">
        <v>29</v>
      </c>
    </row>
    <row r="3800" spans="1:21">
      <c r="A3800" s="2">
        <v>171930725</v>
      </c>
      <c r="B3800" s="2">
        <v>4707886591</v>
      </c>
      <c r="C3800" s="1">
        <v>361603526406</v>
      </c>
      <c r="D3800" t="s">
        <v>21</v>
      </c>
      <c r="E3800">
        <v>2023</v>
      </c>
      <c r="F3800" t="s">
        <v>22</v>
      </c>
      <c r="G3800" t="s">
        <v>23</v>
      </c>
      <c r="H3800" t="s">
        <v>23</v>
      </c>
      <c r="I3800" t="s">
        <v>24</v>
      </c>
      <c r="J3800" t="s">
        <v>686</v>
      </c>
      <c r="K3800" t="s">
        <v>178</v>
      </c>
      <c r="L3800" t="s">
        <v>296</v>
      </c>
      <c r="M3800" t="s">
        <v>687</v>
      </c>
      <c r="N3800">
        <v>42</v>
      </c>
      <c r="O3800">
        <v>5</v>
      </c>
      <c r="R3800">
        <v>15</v>
      </c>
      <c r="T3800">
        <v>75</v>
      </c>
      <c r="U3800" t="s">
        <v>29</v>
      </c>
    </row>
    <row r="3801" spans="1:21">
      <c r="A3801" s="2">
        <v>171930725</v>
      </c>
      <c r="B3801" s="2">
        <v>4707755217</v>
      </c>
      <c r="C3801" s="1">
        <v>361603865784</v>
      </c>
      <c r="D3801" t="s">
        <v>32</v>
      </c>
      <c r="E3801">
        <v>2023</v>
      </c>
      <c r="F3801" t="s">
        <v>22</v>
      </c>
      <c r="G3801" t="s">
        <v>23</v>
      </c>
      <c r="H3801" t="s">
        <v>23</v>
      </c>
      <c r="I3801" t="s">
        <v>24</v>
      </c>
      <c r="J3801" t="s">
        <v>1459</v>
      </c>
      <c r="K3801" t="s">
        <v>178</v>
      </c>
      <c r="L3801" t="s">
        <v>296</v>
      </c>
      <c r="M3801" t="s">
        <v>1460</v>
      </c>
      <c r="N3801">
        <v>46</v>
      </c>
      <c r="O3801">
        <v>8</v>
      </c>
      <c r="R3801">
        <v>15</v>
      </c>
      <c r="T3801">
        <v>120</v>
      </c>
      <c r="U3801" t="s">
        <v>29</v>
      </c>
    </row>
    <row r="3802" spans="1:21">
      <c r="A3802" s="2">
        <v>171930725</v>
      </c>
      <c r="B3802" s="2">
        <v>3167873333</v>
      </c>
      <c r="C3802" s="1">
        <v>361603504992</v>
      </c>
      <c r="D3802" t="s">
        <v>21</v>
      </c>
      <c r="E3802">
        <v>2023</v>
      </c>
      <c r="F3802" t="s">
        <v>22</v>
      </c>
      <c r="G3802" t="s">
        <v>23</v>
      </c>
      <c r="H3802" t="s">
        <v>23</v>
      </c>
      <c r="I3802" t="s">
        <v>36</v>
      </c>
      <c r="J3802" t="s">
        <v>302</v>
      </c>
      <c r="K3802" t="s">
        <v>178</v>
      </c>
      <c r="L3802" t="s">
        <v>298</v>
      </c>
      <c r="M3802" t="s">
        <v>847</v>
      </c>
      <c r="N3802" t="s">
        <v>304</v>
      </c>
      <c r="O3802">
        <v>4</v>
      </c>
      <c r="R3802">
        <v>5</v>
      </c>
      <c r="T3802">
        <v>20</v>
      </c>
      <c r="U3802" t="s">
        <v>29</v>
      </c>
    </row>
    <row r="3803" spans="1:21">
      <c r="A3803" s="2">
        <v>171930725</v>
      </c>
      <c r="B3803" s="2">
        <v>4708129907</v>
      </c>
      <c r="C3803" s="1">
        <v>361603323865</v>
      </c>
      <c r="D3803" t="s">
        <v>32</v>
      </c>
      <c r="E3803">
        <v>2023</v>
      </c>
      <c r="F3803" t="s">
        <v>22</v>
      </c>
      <c r="G3803" t="s">
        <v>23</v>
      </c>
      <c r="H3803" t="s">
        <v>23</v>
      </c>
      <c r="I3803" t="s">
        <v>36</v>
      </c>
      <c r="J3803" t="s">
        <v>1246</v>
      </c>
      <c r="K3803" t="s">
        <v>178</v>
      </c>
      <c r="L3803" t="s">
        <v>298</v>
      </c>
      <c r="M3803" t="s">
        <v>1247</v>
      </c>
      <c r="N3803">
        <v>22</v>
      </c>
      <c r="O3803">
        <v>2</v>
      </c>
      <c r="R3803">
        <v>15</v>
      </c>
      <c r="T3803">
        <v>30</v>
      </c>
      <c r="U3803" t="s">
        <v>29</v>
      </c>
    </row>
    <row r="3804" spans="1:21">
      <c r="A3804" s="2">
        <v>171930725</v>
      </c>
      <c r="B3804" s="2">
        <v>4708126915</v>
      </c>
      <c r="C3804" s="1">
        <v>349221838182</v>
      </c>
      <c r="D3804" t="s">
        <v>21</v>
      </c>
      <c r="E3804">
        <v>2023</v>
      </c>
      <c r="F3804" t="s">
        <v>22</v>
      </c>
      <c r="G3804" t="s">
        <v>23</v>
      </c>
      <c r="H3804" t="s">
        <v>23</v>
      </c>
      <c r="I3804" t="s">
        <v>36</v>
      </c>
      <c r="J3804" t="s">
        <v>2277</v>
      </c>
      <c r="K3804" t="s">
        <v>178</v>
      </c>
      <c r="L3804" t="s">
        <v>298</v>
      </c>
      <c r="M3804" t="s">
        <v>2278</v>
      </c>
      <c r="N3804">
        <v>25</v>
      </c>
      <c r="O3804">
        <v>1</v>
      </c>
      <c r="R3804">
        <v>15</v>
      </c>
      <c r="T3804">
        <v>15</v>
      </c>
      <c r="U3804" t="s">
        <v>29</v>
      </c>
    </row>
    <row r="3805" spans="1:21">
      <c r="A3805" s="2">
        <v>171930738</v>
      </c>
      <c r="B3805" s="2">
        <v>3168049450</v>
      </c>
      <c r="C3805" s="1">
        <v>361603552900</v>
      </c>
      <c r="D3805" t="s">
        <v>32</v>
      </c>
      <c r="E3805">
        <v>2023</v>
      </c>
      <c r="F3805" t="s">
        <v>22</v>
      </c>
      <c r="G3805" t="s">
        <v>154</v>
      </c>
      <c r="H3805" t="s">
        <v>155</v>
      </c>
      <c r="I3805" t="s">
        <v>24</v>
      </c>
      <c r="J3805" t="s">
        <v>2279</v>
      </c>
      <c r="K3805" t="s">
        <v>178</v>
      </c>
      <c r="L3805" t="s">
        <v>1020</v>
      </c>
      <c r="M3805" t="s">
        <v>316</v>
      </c>
      <c r="N3805">
        <v>42</v>
      </c>
      <c r="O3805">
        <v>10</v>
      </c>
      <c r="R3805">
        <v>17</v>
      </c>
      <c r="T3805">
        <v>170</v>
      </c>
      <c r="U3805" t="s">
        <v>29</v>
      </c>
    </row>
    <row r="3806" spans="1:21">
      <c r="A3806" s="2">
        <v>171939635</v>
      </c>
      <c r="B3806" s="2">
        <v>3168012126</v>
      </c>
      <c r="C3806" s="1">
        <v>361603698991</v>
      </c>
      <c r="D3806" t="s">
        <v>32</v>
      </c>
      <c r="E3806">
        <v>2023</v>
      </c>
      <c r="F3806" t="s">
        <v>22</v>
      </c>
      <c r="G3806" t="s">
        <v>23</v>
      </c>
      <c r="H3806" t="s">
        <v>23</v>
      </c>
      <c r="I3806" t="s">
        <v>71</v>
      </c>
      <c r="J3806" t="s">
        <v>419</v>
      </c>
      <c r="K3806" t="s">
        <v>90</v>
      </c>
      <c r="L3806" t="s">
        <v>420</v>
      </c>
      <c r="M3806" t="s">
        <v>421</v>
      </c>
      <c r="N3806" t="s">
        <v>279</v>
      </c>
      <c r="O3806">
        <v>70</v>
      </c>
      <c r="R3806">
        <v>6</v>
      </c>
      <c r="T3806">
        <v>420</v>
      </c>
      <c r="U3806" t="s">
        <v>29</v>
      </c>
    </row>
    <row r="3807" spans="1:21">
      <c r="A3807" s="2">
        <v>171939631</v>
      </c>
      <c r="B3807" s="2">
        <v>5350691324</v>
      </c>
      <c r="C3807" s="1">
        <v>361603544648</v>
      </c>
      <c r="D3807" t="s">
        <v>21</v>
      </c>
      <c r="E3807">
        <v>2023</v>
      </c>
      <c r="F3807" t="s">
        <v>22</v>
      </c>
      <c r="G3807" t="s">
        <v>23</v>
      </c>
      <c r="H3807" t="s">
        <v>23</v>
      </c>
      <c r="I3807" t="s">
        <v>71</v>
      </c>
      <c r="J3807" t="s">
        <v>758</v>
      </c>
      <c r="K3807" t="s">
        <v>90</v>
      </c>
      <c r="L3807" t="s">
        <v>420</v>
      </c>
      <c r="M3807" t="s">
        <v>759</v>
      </c>
      <c r="N3807" t="s">
        <v>192</v>
      </c>
      <c r="O3807">
        <v>60</v>
      </c>
      <c r="R3807">
        <v>12</v>
      </c>
      <c r="T3807">
        <v>720</v>
      </c>
      <c r="U3807" t="s">
        <v>29</v>
      </c>
    </row>
    <row r="3808" spans="1:21">
      <c r="A3808" s="2">
        <v>171939631</v>
      </c>
      <c r="B3808" s="2">
        <v>5350691319</v>
      </c>
      <c r="C3808" s="1">
        <v>361603544648</v>
      </c>
      <c r="D3808" t="s">
        <v>21</v>
      </c>
      <c r="E3808">
        <v>2023</v>
      </c>
      <c r="F3808" t="s">
        <v>22</v>
      </c>
      <c r="G3808" t="s">
        <v>23</v>
      </c>
      <c r="H3808" t="s">
        <v>23</v>
      </c>
      <c r="I3808" t="s">
        <v>71</v>
      </c>
      <c r="J3808" t="s">
        <v>758</v>
      </c>
      <c r="K3808" t="s">
        <v>90</v>
      </c>
      <c r="L3808" t="s">
        <v>420</v>
      </c>
      <c r="M3808" t="s">
        <v>759</v>
      </c>
      <c r="N3808" t="s">
        <v>192</v>
      </c>
      <c r="O3808">
        <v>60</v>
      </c>
      <c r="R3808">
        <v>12</v>
      </c>
      <c r="T3808">
        <v>720</v>
      </c>
      <c r="U3808" t="s">
        <v>29</v>
      </c>
    </row>
    <row r="3809" spans="1:21">
      <c r="A3809" s="2">
        <v>171923730</v>
      </c>
      <c r="B3809" s="2">
        <v>3165675146</v>
      </c>
      <c r="C3809" s="1">
        <v>361603975058</v>
      </c>
      <c r="D3809" t="s">
        <v>32</v>
      </c>
      <c r="E3809">
        <v>2023</v>
      </c>
      <c r="F3809" t="s">
        <v>22</v>
      </c>
      <c r="G3809" t="s">
        <v>67</v>
      </c>
      <c r="H3809" t="s">
        <v>43</v>
      </c>
      <c r="I3809" t="s">
        <v>94</v>
      </c>
      <c r="J3809" t="s">
        <v>318</v>
      </c>
      <c r="K3809" t="s">
        <v>210</v>
      </c>
      <c r="L3809" t="s">
        <v>319</v>
      </c>
      <c r="M3809" t="s">
        <v>320</v>
      </c>
      <c r="N3809" t="s">
        <v>104</v>
      </c>
      <c r="O3809">
        <v>64</v>
      </c>
      <c r="R3809">
        <v>12</v>
      </c>
      <c r="T3809">
        <v>768</v>
      </c>
      <c r="U3809" t="s">
        <v>29</v>
      </c>
    </row>
    <row r="3810" spans="1:21">
      <c r="A3810" s="2">
        <v>171923737</v>
      </c>
      <c r="B3810" s="2">
        <v>3164396975</v>
      </c>
      <c r="C3810" s="1">
        <v>361603654554</v>
      </c>
      <c r="D3810" t="s">
        <v>21</v>
      </c>
      <c r="E3810">
        <v>2023</v>
      </c>
      <c r="F3810" t="s">
        <v>22</v>
      </c>
      <c r="G3810" t="s">
        <v>67</v>
      </c>
      <c r="H3810" t="s">
        <v>43</v>
      </c>
      <c r="I3810" t="s">
        <v>94</v>
      </c>
      <c r="J3810" t="s">
        <v>702</v>
      </c>
      <c r="K3810" t="s">
        <v>96</v>
      </c>
      <c r="L3810" t="s">
        <v>703</v>
      </c>
      <c r="M3810" t="s">
        <v>704</v>
      </c>
      <c r="N3810" t="s">
        <v>455</v>
      </c>
      <c r="O3810">
        <v>12</v>
      </c>
      <c r="R3810">
        <v>30</v>
      </c>
      <c r="T3810">
        <v>360</v>
      </c>
      <c r="U3810" t="s">
        <v>29</v>
      </c>
    </row>
    <row r="3811" spans="1:21">
      <c r="A3811" s="2">
        <v>171923735</v>
      </c>
      <c r="B3811" s="2">
        <v>3165886371</v>
      </c>
      <c r="C3811" s="1">
        <v>361603626738</v>
      </c>
      <c r="D3811" t="s">
        <v>21</v>
      </c>
      <c r="E3811">
        <v>2023</v>
      </c>
      <c r="F3811" t="s">
        <v>22</v>
      </c>
      <c r="G3811" t="s">
        <v>67</v>
      </c>
      <c r="H3811" t="s">
        <v>43</v>
      </c>
      <c r="I3811" t="s">
        <v>94</v>
      </c>
      <c r="J3811" t="s">
        <v>702</v>
      </c>
      <c r="K3811" t="s">
        <v>96</v>
      </c>
      <c r="L3811" t="s">
        <v>703</v>
      </c>
      <c r="M3811" t="s">
        <v>1116</v>
      </c>
      <c r="N3811" t="s">
        <v>455</v>
      </c>
      <c r="O3811">
        <v>12</v>
      </c>
      <c r="R3811">
        <v>30</v>
      </c>
      <c r="T3811">
        <v>360</v>
      </c>
      <c r="U3811" t="s">
        <v>29</v>
      </c>
    </row>
    <row r="3812" spans="1:21">
      <c r="A3812" s="2">
        <v>171923735</v>
      </c>
      <c r="B3812" s="2">
        <v>3165886354</v>
      </c>
      <c r="C3812" s="1">
        <v>361603626738</v>
      </c>
      <c r="D3812" t="s">
        <v>21</v>
      </c>
      <c r="E3812">
        <v>2023</v>
      </c>
      <c r="F3812" t="s">
        <v>22</v>
      </c>
      <c r="G3812" t="s">
        <v>67</v>
      </c>
      <c r="H3812" t="s">
        <v>43</v>
      </c>
      <c r="I3812" t="s">
        <v>94</v>
      </c>
      <c r="J3812" t="s">
        <v>702</v>
      </c>
      <c r="K3812" t="s">
        <v>96</v>
      </c>
      <c r="L3812" t="s">
        <v>703</v>
      </c>
      <c r="M3812" t="s">
        <v>1116</v>
      </c>
      <c r="N3812" t="s">
        <v>455</v>
      </c>
      <c r="O3812">
        <v>12</v>
      </c>
      <c r="R3812">
        <v>30</v>
      </c>
      <c r="T3812">
        <v>360</v>
      </c>
      <c r="U3812" t="s">
        <v>29</v>
      </c>
    </row>
    <row r="3813" spans="1:21">
      <c r="A3813" s="2">
        <v>171923734</v>
      </c>
      <c r="B3813" s="2">
        <v>3164011664</v>
      </c>
      <c r="C3813" s="1">
        <v>361603671066</v>
      </c>
      <c r="D3813" t="s">
        <v>21</v>
      </c>
      <c r="E3813">
        <v>2023</v>
      </c>
      <c r="F3813" t="s">
        <v>22</v>
      </c>
      <c r="G3813" t="s">
        <v>557</v>
      </c>
      <c r="H3813" t="s">
        <v>43</v>
      </c>
      <c r="I3813" t="s">
        <v>94</v>
      </c>
      <c r="J3813" t="s">
        <v>881</v>
      </c>
      <c r="K3813" t="s">
        <v>96</v>
      </c>
      <c r="L3813" t="s">
        <v>703</v>
      </c>
      <c r="M3813" t="s">
        <v>882</v>
      </c>
      <c r="N3813" t="s">
        <v>883</v>
      </c>
      <c r="O3813">
        <v>16</v>
      </c>
      <c r="R3813">
        <v>30</v>
      </c>
      <c r="T3813">
        <v>480</v>
      </c>
      <c r="U3813" t="s">
        <v>29</v>
      </c>
    </row>
    <row r="3814" spans="1:21">
      <c r="A3814" s="2">
        <v>171923754</v>
      </c>
      <c r="B3814" s="2">
        <v>3166608741</v>
      </c>
      <c r="C3814" s="1">
        <v>361603136017</v>
      </c>
      <c r="D3814" t="s">
        <v>32</v>
      </c>
      <c r="E3814">
        <v>2023</v>
      </c>
      <c r="F3814" t="s">
        <v>22</v>
      </c>
      <c r="G3814" t="s">
        <v>23</v>
      </c>
      <c r="H3814" t="s">
        <v>23</v>
      </c>
      <c r="I3814" t="s">
        <v>71</v>
      </c>
      <c r="J3814" t="s">
        <v>1296</v>
      </c>
      <c r="K3814" t="s">
        <v>271</v>
      </c>
      <c r="L3814" t="s">
        <v>891</v>
      </c>
      <c r="M3814" t="s">
        <v>1297</v>
      </c>
      <c r="N3814" t="s">
        <v>169</v>
      </c>
      <c r="O3814">
        <v>50</v>
      </c>
      <c r="R3814">
        <v>8</v>
      </c>
      <c r="T3814">
        <v>400</v>
      </c>
      <c r="U3814" t="s">
        <v>29</v>
      </c>
    </row>
    <row r="3815" spans="1:21">
      <c r="A3815" s="2">
        <v>171926341</v>
      </c>
      <c r="B3815" s="2">
        <v>3167915446</v>
      </c>
      <c r="C3815" s="1">
        <v>361603838019</v>
      </c>
      <c r="D3815" t="s">
        <v>21</v>
      </c>
      <c r="E3815">
        <v>2023</v>
      </c>
      <c r="F3815" t="s">
        <v>22</v>
      </c>
      <c r="G3815" t="s">
        <v>23</v>
      </c>
      <c r="H3815" t="s">
        <v>23</v>
      </c>
      <c r="I3815" t="s">
        <v>36</v>
      </c>
      <c r="J3815" t="s">
        <v>2039</v>
      </c>
      <c r="K3815" t="s">
        <v>55</v>
      </c>
      <c r="L3815" t="s">
        <v>325</v>
      </c>
      <c r="M3815" t="s">
        <v>2040</v>
      </c>
      <c r="N3815" t="s">
        <v>47</v>
      </c>
      <c r="O3815">
        <v>15</v>
      </c>
      <c r="R3815">
        <v>13</v>
      </c>
      <c r="T3815">
        <v>195</v>
      </c>
      <c r="U3815" t="s">
        <v>29</v>
      </c>
    </row>
    <row r="3816" spans="1:21">
      <c r="A3816" s="2">
        <v>171945745</v>
      </c>
      <c r="B3816" s="2">
        <v>3165538410</v>
      </c>
      <c r="C3816" s="1">
        <v>349221185171</v>
      </c>
      <c r="D3816" t="s">
        <v>21</v>
      </c>
      <c r="E3816">
        <v>2023</v>
      </c>
      <c r="F3816" t="s">
        <v>22</v>
      </c>
      <c r="G3816" t="s">
        <v>23</v>
      </c>
      <c r="H3816" t="s">
        <v>23</v>
      </c>
      <c r="I3816" t="s">
        <v>24</v>
      </c>
      <c r="J3816" t="s">
        <v>25</v>
      </c>
      <c r="K3816" t="s">
        <v>26</v>
      </c>
      <c r="L3816" t="s">
        <v>27</v>
      </c>
      <c r="M3816" t="s">
        <v>30</v>
      </c>
      <c r="N3816">
        <v>40</v>
      </c>
      <c r="O3816">
        <v>15</v>
      </c>
      <c r="R3816">
        <v>15</v>
      </c>
      <c r="T3816">
        <v>225</v>
      </c>
      <c r="U3816" t="s">
        <v>29</v>
      </c>
    </row>
    <row r="3817" spans="1:21">
      <c r="A3817" s="2">
        <v>171945235</v>
      </c>
      <c r="B3817" s="2">
        <v>3165349203</v>
      </c>
      <c r="C3817" s="1">
        <v>349221621616</v>
      </c>
      <c r="D3817" t="s">
        <v>21</v>
      </c>
      <c r="E3817">
        <v>2023</v>
      </c>
      <c r="F3817" t="s">
        <v>22</v>
      </c>
      <c r="G3817" t="s">
        <v>23</v>
      </c>
      <c r="H3817" t="s">
        <v>23</v>
      </c>
      <c r="I3817" t="s">
        <v>24</v>
      </c>
      <c r="J3817" t="s">
        <v>432</v>
      </c>
      <c r="K3817" t="s">
        <v>26</v>
      </c>
      <c r="L3817" t="s">
        <v>27</v>
      </c>
      <c r="M3817" t="s">
        <v>35</v>
      </c>
      <c r="N3817">
        <v>38</v>
      </c>
      <c r="O3817">
        <v>15</v>
      </c>
      <c r="R3817">
        <v>15</v>
      </c>
      <c r="T3817">
        <v>225</v>
      </c>
      <c r="U3817" t="s">
        <v>29</v>
      </c>
    </row>
    <row r="3818" spans="1:21">
      <c r="A3818" s="2">
        <v>171945235</v>
      </c>
      <c r="B3818" s="2">
        <v>3165349197</v>
      </c>
      <c r="C3818" s="1">
        <v>349221621616</v>
      </c>
      <c r="D3818" t="s">
        <v>21</v>
      </c>
      <c r="E3818">
        <v>2023</v>
      </c>
      <c r="F3818" t="s">
        <v>22</v>
      </c>
      <c r="G3818" t="s">
        <v>23</v>
      </c>
      <c r="H3818" t="s">
        <v>23</v>
      </c>
      <c r="I3818" t="s">
        <v>24</v>
      </c>
      <c r="J3818" t="s">
        <v>432</v>
      </c>
      <c r="K3818" t="s">
        <v>26</v>
      </c>
      <c r="L3818" t="s">
        <v>27</v>
      </c>
      <c r="M3818" t="s">
        <v>35</v>
      </c>
      <c r="N3818">
        <v>38</v>
      </c>
      <c r="O3818">
        <v>15</v>
      </c>
      <c r="R3818">
        <v>15</v>
      </c>
      <c r="T3818">
        <v>225</v>
      </c>
      <c r="U3818" t="s">
        <v>29</v>
      </c>
    </row>
    <row r="3819" spans="1:21">
      <c r="A3819" s="2">
        <v>171947800</v>
      </c>
      <c r="B3819" s="2">
        <v>3166429643</v>
      </c>
      <c r="C3819" s="1">
        <v>349221312555</v>
      </c>
      <c r="D3819" t="s">
        <v>21</v>
      </c>
      <c r="E3819">
        <v>2023</v>
      </c>
      <c r="F3819" t="s">
        <v>22</v>
      </c>
      <c r="G3819" t="s">
        <v>23</v>
      </c>
      <c r="H3819" t="s">
        <v>23</v>
      </c>
      <c r="I3819" t="s">
        <v>24</v>
      </c>
      <c r="J3819" t="s">
        <v>25</v>
      </c>
      <c r="K3819" t="s">
        <v>26</v>
      </c>
      <c r="L3819" t="s">
        <v>27</v>
      </c>
      <c r="M3819" t="s">
        <v>30</v>
      </c>
      <c r="N3819">
        <v>42</v>
      </c>
      <c r="O3819">
        <v>15</v>
      </c>
      <c r="R3819">
        <v>15</v>
      </c>
      <c r="T3819">
        <v>225</v>
      </c>
      <c r="U3819" t="s">
        <v>29</v>
      </c>
    </row>
    <row r="3820" spans="1:21">
      <c r="A3820" s="2">
        <v>171948043</v>
      </c>
      <c r="B3820" s="2">
        <v>3166260608</v>
      </c>
      <c r="C3820" s="1">
        <v>349221247982</v>
      </c>
      <c r="D3820" t="s">
        <v>32</v>
      </c>
      <c r="E3820">
        <v>2023</v>
      </c>
      <c r="F3820" t="s">
        <v>22</v>
      </c>
      <c r="G3820" t="s">
        <v>23</v>
      </c>
      <c r="H3820" t="s">
        <v>23</v>
      </c>
      <c r="I3820" t="s">
        <v>24</v>
      </c>
      <c r="J3820" t="s">
        <v>33</v>
      </c>
      <c r="K3820" t="s">
        <v>26</v>
      </c>
      <c r="L3820" t="s">
        <v>27</v>
      </c>
      <c r="M3820" t="s">
        <v>31</v>
      </c>
      <c r="N3820">
        <v>44</v>
      </c>
      <c r="O3820">
        <v>15</v>
      </c>
      <c r="R3820">
        <v>15</v>
      </c>
      <c r="T3820">
        <v>225</v>
      </c>
      <c r="U3820" t="s">
        <v>29</v>
      </c>
    </row>
    <row r="3821" spans="1:21">
      <c r="A3821" s="2">
        <v>171947801</v>
      </c>
      <c r="B3821" s="2">
        <v>3165349515</v>
      </c>
      <c r="C3821" s="1">
        <v>349221651396</v>
      </c>
      <c r="D3821" t="s">
        <v>21</v>
      </c>
      <c r="E3821">
        <v>2023</v>
      </c>
      <c r="F3821" t="s">
        <v>22</v>
      </c>
      <c r="G3821" t="s">
        <v>23</v>
      </c>
      <c r="H3821" t="s">
        <v>23</v>
      </c>
      <c r="I3821" t="s">
        <v>24</v>
      </c>
      <c r="J3821" t="s">
        <v>432</v>
      </c>
      <c r="K3821" t="s">
        <v>26</v>
      </c>
      <c r="L3821" t="s">
        <v>27</v>
      </c>
      <c r="M3821" t="s">
        <v>35</v>
      </c>
      <c r="N3821">
        <v>46</v>
      </c>
      <c r="O3821">
        <v>15</v>
      </c>
      <c r="R3821">
        <v>15</v>
      </c>
      <c r="T3821">
        <v>225</v>
      </c>
      <c r="U3821" t="s">
        <v>29</v>
      </c>
    </row>
    <row r="3822" spans="1:21">
      <c r="A3822" s="2">
        <v>171926341</v>
      </c>
      <c r="B3822" s="2">
        <v>3168163249</v>
      </c>
      <c r="C3822" s="1">
        <v>361603824909</v>
      </c>
      <c r="D3822" t="s">
        <v>21</v>
      </c>
      <c r="E3822">
        <v>2023</v>
      </c>
      <c r="F3822" t="s">
        <v>22</v>
      </c>
      <c r="G3822" t="s">
        <v>23</v>
      </c>
      <c r="H3822" t="s">
        <v>23</v>
      </c>
      <c r="I3822" t="s">
        <v>36</v>
      </c>
      <c r="J3822" t="s">
        <v>2280</v>
      </c>
      <c r="K3822" t="s">
        <v>49</v>
      </c>
      <c r="L3822" t="s">
        <v>50</v>
      </c>
      <c r="M3822" t="s">
        <v>1865</v>
      </c>
      <c r="N3822" t="s">
        <v>64</v>
      </c>
      <c r="O3822">
        <v>1</v>
      </c>
      <c r="R3822">
        <v>7</v>
      </c>
      <c r="T3822">
        <v>7</v>
      </c>
      <c r="U3822" t="s">
        <v>29</v>
      </c>
    </row>
    <row r="3823" spans="1:21">
      <c r="A3823" s="2">
        <v>171926341</v>
      </c>
      <c r="B3823" s="2">
        <v>3166859961</v>
      </c>
      <c r="C3823" s="1">
        <v>361603471227</v>
      </c>
      <c r="D3823" t="s">
        <v>32</v>
      </c>
      <c r="E3823">
        <v>2023</v>
      </c>
      <c r="F3823" t="s">
        <v>22</v>
      </c>
      <c r="G3823" t="s">
        <v>23</v>
      </c>
      <c r="H3823" t="s">
        <v>23</v>
      </c>
      <c r="I3823" t="s">
        <v>36</v>
      </c>
      <c r="J3823" t="s">
        <v>48</v>
      </c>
      <c r="K3823" t="s">
        <v>49</v>
      </c>
      <c r="L3823" t="s">
        <v>50</v>
      </c>
      <c r="M3823" t="s">
        <v>51</v>
      </c>
      <c r="N3823" t="s">
        <v>287</v>
      </c>
      <c r="O3823">
        <v>7</v>
      </c>
      <c r="R3823">
        <v>20</v>
      </c>
      <c r="T3823">
        <v>140</v>
      </c>
      <c r="U3823" t="s">
        <v>29</v>
      </c>
    </row>
    <row r="3824" spans="1:21">
      <c r="A3824" s="2">
        <v>171945224</v>
      </c>
      <c r="B3824" s="2">
        <v>3167718901</v>
      </c>
      <c r="C3824" s="1">
        <v>361603944714</v>
      </c>
      <c r="D3824" t="s">
        <v>32</v>
      </c>
      <c r="E3824">
        <v>2023</v>
      </c>
      <c r="F3824" t="s">
        <v>22</v>
      </c>
      <c r="G3824" t="s">
        <v>23</v>
      </c>
      <c r="H3824" t="s">
        <v>23</v>
      </c>
      <c r="I3824" t="s">
        <v>36</v>
      </c>
      <c r="J3824" t="s">
        <v>52</v>
      </c>
      <c r="K3824" t="s">
        <v>49</v>
      </c>
      <c r="L3824" t="s">
        <v>50</v>
      </c>
      <c r="M3824" t="s">
        <v>53</v>
      </c>
      <c r="N3824" t="s">
        <v>58</v>
      </c>
      <c r="O3824">
        <v>51</v>
      </c>
      <c r="R3824">
        <v>10</v>
      </c>
      <c r="T3824">
        <v>510</v>
      </c>
      <c r="U3824" t="s">
        <v>29</v>
      </c>
    </row>
    <row r="3825" spans="1:21">
      <c r="A3825" s="2">
        <v>171945213</v>
      </c>
      <c r="B3825" s="2">
        <v>3167882789</v>
      </c>
      <c r="C3825" s="1">
        <v>361603416570</v>
      </c>
      <c r="D3825" t="s">
        <v>32</v>
      </c>
      <c r="E3825">
        <v>2023</v>
      </c>
      <c r="F3825" t="s">
        <v>22</v>
      </c>
      <c r="G3825" t="s">
        <v>23</v>
      </c>
      <c r="H3825" t="s">
        <v>23</v>
      </c>
      <c r="I3825" t="s">
        <v>36</v>
      </c>
      <c r="J3825" t="s">
        <v>54</v>
      </c>
      <c r="K3825" t="s">
        <v>55</v>
      </c>
      <c r="L3825" t="s">
        <v>56</v>
      </c>
      <c r="M3825" t="s">
        <v>57</v>
      </c>
      <c r="N3825" t="s">
        <v>287</v>
      </c>
      <c r="O3825">
        <v>40</v>
      </c>
      <c r="R3825">
        <v>12</v>
      </c>
      <c r="T3825">
        <v>480</v>
      </c>
      <c r="U3825" t="s">
        <v>29</v>
      </c>
    </row>
    <row r="3826" spans="1:21">
      <c r="A3826" s="2">
        <v>171945194</v>
      </c>
      <c r="B3826" s="2">
        <v>3169611706</v>
      </c>
      <c r="C3826" s="1">
        <v>361603639505</v>
      </c>
      <c r="D3826" t="s">
        <v>32</v>
      </c>
      <c r="E3826">
        <v>2023</v>
      </c>
      <c r="F3826" t="s">
        <v>22</v>
      </c>
      <c r="G3826" t="s">
        <v>23</v>
      </c>
      <c r="H3826" t="s">
        <v>23</v>
      </c>
      <c r="I3826" t="s">
        <v>36</v>
      </c>
      <c r="J3826" t="s">
        <v>2281</v>
      </c>
      <c r="K3826" t="s">
        <v>86</v>
      </c>
      <c r="L3826" t="s">
        <v>338</v>
      </c>
      <c r="M3826" t="s">
        <v>84</v>
      </c>
      <c r="N3826" t="s">
        <v>58</v>
      </c>
      <c r="O3826">
        <v>1</v>
      </c>
      <c r="R3826">
        <v>17</v>
      </c>
      <c r="T3826">
        <v>17</v>
      </c>
      <c r="U3826" t="s">
        <v>29</v>
      </c>
    </row>
    <row r="3827" spans="1:21">
      <c r="A3827" s="2">
        <v>171947035</v>
      </c>
      <c r="B3827" s="2">
        <v>3166223091</v>
      </c>
      <c r="C3827" s="1">
        <v>361603898865</v>
      </c>
      <c r="D3827" t="s">
        <v>21</v>
      </c>
      <c r="E3827">
        <v>2023</v>
      </c>
      <c r="F3827" t="s">
        <v>22</v>
      </c>
      <c r="G3827" t="s">
        <v>23</v>
      </c>
      <c r="H3827" t="s">
        <v>23</v>
      </c>
      <c r="I3827" t="s">
        <v>36</v>
      </c>
      <c r="J3827" t="s">
        <v>1124</v>
      </c>
      <c r="K3827" t="s">
        <v>86</v>
      </c>
      <c r="L3827" t="s">
        <v>338</v>
      </c>
      <c r="M3827" t="s">
        <v>1125</v>
      </c>
      <c r="N3827" t="s">
        <v>41</v>
      </c>
      <c r="O3827">
        <v>50</v>
      </c>
      <c r="R3827">
        <v>9</v>
      </c>
      <c r="T3827">
        <v>450</v>
      </c>
      <c r="U3827" t="s">
        <v>29</v>
      </c>
    </row>
    <row r="3828" spans="1:21">
      <c r="A3828" s="2">
        <v>171945218</v>
      </c>
      <c r="B3828" s="2">
        <v>3167515942</v>
      </c>
      <c r="C3828" s="1">
        <v>349221957347</v>
      </c>
      <c r="D3828" t="s">
        <v>21</v>
      </c>
      <c r="E3828">
        <v>2023</v>
      </c>
      <c r="F3828" t="s">
        <v>22</v>
      </c>
      <c r="G3828" t="s">
        <v>23</v>
      </c>
      <c r="H3828" t="s">
        <v>23</v>
      </c>
      <c r="I3828" t="s">
        <v>36</v>
      </c>
      <c r="J3828" t="s">
        <v>1075</v>
      </c>
      <c r="K3828" t="s">
        <v>38</v>
      </c>
      <c r="L3828" t="s">
        <v>60</v>
      </c>
      <c r="M3828" t="s">
        <v>2282</v>
      </c>
      <c r="N3828" t="s">
        <v>47</v>
      </c>
      <c r="O3828">
        <v>20</v>
      </c>
      <c r="R3828">
        <v>7</v>
      </c>
      <c r="T3828">
        <v>140</v>
      </c>
      <c r="U3828" t="s">
        <v>29</v>
      </c>
    </row>
    <row r="3829" spans="1:21">
      <c r="A3829" s="2">
        <v>171939654</v>
      </c>
      <c r="B3829" s="2">
        <v>3168201440</v>
      </c>
      <c r="C3829" s="1">
        <v>361603319801</v>
      </c>
      <c r="D3829" t="s">
        <v>21</v>
      </c>
      <c r="E3829">
        <v>2023</v>
      </c>
      <c r="F3829" t="s">
        <v>22</v>
      </c>
      <c r="G3829" t="s">
        <v>23</v>
      </c>
      <c r="H3829" t="s">
        <v>23</v>
      </c>
      <c r="I3829" t="s">
        <v>71</v>
      </c>
      <c r="J3829" t="s">
        <v>1839</v>
      </c>
      <c r="K3829" t="s">
        <v>49</v>
      </c>
      <c r="L3829" t="s">
        <v>345</v>
      </c>
      <c r="M3829" t="s">
        <v>1840</v>
      </c>
      <c r="N3829" t="s">
        <v>188</v>
      </c>
      <c r="O3829">
        <v>22</v>
      </c>
      <c r="R3829">
        <v>20</v>
      </c>
      <c r="T3829">
        <v>440</v>
      </c>
      <c r="U3829" t="s">
        <v>29</v>
      </c>
    </row>
    <row r="3830" spans="1:21">
      <c r="A3830" s="2">
        <v>171945194</v>
      </c>
      <c r="B3830" s="2">
        <v>4707941842</v>
      </c>
      <c r="C3830" s="1">
        <v>361603237099</v>
      </c>
      <c r="D3830" t="s">
        <v>32</v>
      </c>
      <c r="E3830">
        <v>2023</v>
      </c>
      <c r="F3830" t="s">
        <v>22</v>
      </c>
      <c r="G3830" t="s">
        <v>23</v>
      </c>
      <c r="H3830" t="s">
        <v>23</v>
      </c>
      <c r="I3830" t="s">
        <v>94</v>
      </c>
      <c r="J3830" t="s">
        <v>2283</v>
      </c>
      <c r="K3830" t="s">
        <v>210</v>
      </c>
      <c r="L3830" t="s">
        <v>443</v>
      </c>
      <c r="M3830" t="s">
        <v>963</v>
      </c>
      <c r="N3830" t="s">
        <v>142</v>
      </c>
      <c r="O3830">
        <v>3</v>
      </c>
      <c r="R3830">
        <v>10</v>
      </c>
      <c r="T3830">
        <v>30</v>
      </c>
      <c r="U3830" t="s">
        <v>29</v>
      </c>
    </row>
    <row r="3831" spans="1:21">
      <c r="A3831" s="2">
        <v>171947947</v>
      </c>
      <c r="B3831" s="2">
        <v>3167159733</v>
      </c>
      <c r="C3831" s="1">
        <v>361603432404</v>
      </c>
      <c r="D3831" t="s">
        <v>21</v>
      </c>
      <c r="E3831">
        <v>2023</v>
      </c>
      <c r="F3831" t="s">
        <v>22</v>
      </c>
      <c r="G3831" t="s">
        <v>23</v>
      </c>
      <c r="H3831" t="s">
        <v>23</v>
      </c>
      <c r="I3831" t="s">
        <v>24</v>
      </c>
      <c r="J3831" t="s">
        <v>1139</v>
      </c>
      <c r="K3831" t="s">
        <v>55</v>
      </c>
      <c r="L3831" t="s">
        <v>951</v>
      </c>
      <c r="M3831" t="s">
        <v>1140</v>
      </c>
      <c r="N3831" t="s">
        <v>79</v>
      </c>
      <c r="O3831">
        <v>7</v>
      </c>
      <c r="R3831">
        <v>18</v>
      </c>
      <c r="T3831">
        <v>126</v>
      </c>
      <c r="U3831" t="s">
        <v>29</v>
      </c>
    </row>
    <row r="3832" spans="1:21">
      <c r="A3832" s="2">
        <v>171947947</v>
      </c>
      <c r="B3832" s="2">
        <v>3167145084</v>
      </c>
      <c r="C3832" s="1">
        <v>361603435888</v>
      </c>
      <c r="D3832" t="s">
        <v>21</v>
      </c>
      <c r="E3832">
        <v>2023</v>
      </c>
      <c r="F3832" t="s">
        <v>22</v>
      </c>
      <c r="G3832" t="s">
        <v>23</v>
      </c>
      <c r="H3832" t="s">
        <v>23</v>
      </c>
      <c r="I3832" t="s">
        <v>24</v>
      </c>
      <c r="J3832" t="s">
        <v>950</v>
      </c>
      <c r="K3832" t="s">
        <v>55</v>
      </c>
      <c r="L3832" t="s">
        <v>951</v>
      </c>
      <c r="M3832" t="s">
        <v>901</v>
      </c>
      <c r="N3832" t="s">
        <v>79</v>
      </c>
      <c r="O3832">
        <v>36</v>
      </c>
      <c r="R3832">
        <v>18</v>
      </c>
      <c r="T3832">
        <v>648</v>
      </c>
      <c r="U3832" t="s">
        <v>29</v>
      </c>
    </row>
    <row r="3833" spans="1:21">
      <c r="A3833" s="2">
        <v>171945741</v>
      </c>
      <c r="B3833" s="2">
        <v>3166942578</v>
      </c>
      <c r="C3833" s="1">
        <v>361603718002</v>
      </c>
      <c r="D3833" t="s">
        <v>21</v>
      </c>
      <c r="E3833">
        <v>2023</v>
      </c>
      <c r="F3833" t="s">
        <v>22</v>
      </c>
      <c r="G3833" t="s">
        <v>23</v>
      </c>
      <c r="H3833" t="s">
        <v>23</v>
      </c>
      <c r="I3833" t="s">
        <v>24</v>
      </c>
      <c r="J3833" t="s">
        <v>2284</v>
      </c>
      <c r="K3833" t="s">
        <v>55</v>
      </c>
      <c r="L3833" t="s">
        <v>951</v>
      </c>
      <c r="M3833" t="s">
        <v>1262</v>
      </c>
      <c r="N3833" t="s">
        <v>279</v>
      </c>
      <c r="O3833">
        <v>1</v>
      </c>
      <c r="R3833">
        <v>18</v>
      </c>
      <c r="T3833">
        <v>18</v>
      </c>
      <c r="U3833" t="s">
        <v>29</v>
      </c>
    </row>
    <row r="3834" spans="1:21">
      <c r="A3834" s="2">
        <v>171939636</v>
      </c>
      <c r="B3834" s="2">
        <v>4707792409</v>
      </c>
      <c r="C3834" s="1">
        <v>349221222077</v>
      </c>
      <c r="D3834" t="s">
        <v>32</v>
      </c>
      <c r="E3834">
        <v>2023</v>
      </c>
      <c r="F3834" t="s">
        <v>22</v>
      </c>
      <c r="G3834" t="s">
        <v>23</v>
      </c>
      <c r="H3834" t="s">
        <v>23</v>
      </c>
      <c r="I3834" t="s">
        <v>71</v>
      </c>
      <c r="J3834" t="s">
        <v>2285</v>
      </c>
      <c r="K3834" t="s">
        <v>90</v>
      </c>
      <c r="L3834" t="s">
        <v>91</v>
      </c>
      <c r="M3834" t="s">
        <v>2286</v>
      </c>
      <c r="N3834" t="s">
        <v>356</v>
      </c>
      <c r="O3834">
        <v>31</v>
      </c>
      <c r="R3834">
        <v>6</v>
      </c>
      <c r="T3834">
        <v>186</v>
      </c>
      <c r="U3834" t="s">
        <v>29</v>
      </c>
    </row>
    <row r="3835" spans="1:21">
      <c r="A3835" s="2">
        <v>171945194</v>
      </c>
      <c r="B3835" s="2">
        <v>3167438079</v>
      </c>
      <c r="C3835" s="1">
        <v>361603612803</v>
      </c>
      <c r="D3835" t="s">
        <v>21</v>
      </c>
      <c r="E3835">
        <v>2023</v>
      </c>
      <c r="F3835" t="s">
        <v>22</v>
      </c>
      <c r="G3835" t="s">
        <v>23</v>
      </c>
      <c r="H3835" t="s">
        <v>23</v>
      </c>
      <c r="I3835" t="s">
        <v>94</v>
      </c>
      <c r="J3835" t="s">
        <v>1047</v>
      </c>
      <c r="K3835" t="s">
        <v>26</v>
      </c>
      <c r="L3835" t="s">
        <v>227</v>
      </c>
      <c r="M3835" t="s">
        <v>1048</v>
      </c>
      <c r="N3835" t="s">
        <v>142</v>
      </c>
      <c r="O3835">
        <v>4</v>
      </c>
      <c r="R3835">
        <v>14</v>
      </c>
      <c r="T3835">
        <v>56</v>
      </c>
      <c r="U3835" t="s">
        <v>29</v>
      </c>
    </row>
    <row r="3836" spans="1:21">
      <c r="A3836" s="2">
        <v>171945194</v>
      </c>
      <c r="B3836" s="2">
        <v>4708031982</v>
      </c>
      <c r="C3836" s="1">
        <v>361603275316</v>
      </c>
      <c r="D3836" t="s">
        <v>21</v>
      </c>
      <c r="E3836">
        <v>2023</v>
      </c>
      <c r="F3836" t="s">
        <v>22</v>
      </c>
      <c r="G3836" t="s">
        <v>23</v>
      </c>
      <c r="H3836" t="s">
        <v>23</v>
      </c>
      <c r="I3836" t="s">
        <v>94</v>
      </c>
      <c r="J3836" t="s">
        <v>234</v>
      </c>
      <c r="K3836" t="s">
        <v>49</v>
      </c>
      <c r="L3836" t="s">
        <v>109</v>
      </c>
      <c r="M3836" t="s">
        <v>235</v>
      </c>
      <c r="N3836" t="s">
        <v>133</v>
      </c>
      <c r="O3836">
        <v>8</v>
      </c>
      <c r="R3836">
        <v>9</v>
      </c>
      <c r="T3836">
        <v>72</v>
      </c>
      <c r="U3836" t="s">
        <v>29</v>
      </c>
    </row>
    <row r="3837" spans="1:21">
      <c r="A3837" s="2">
        <v>171945194</v>
      </c>
      <c r="B3837" s="2">
        <v>4515159719</v>
      </c>
      <c r="C3837" s="1">
        <v>349221586411</v>
      </c>
      <c r="D3837" t="s">
        <v>21</v>
      </c>
      <c r="E3837">
        <v>2023</v>
      </c>
      <c r="F3837" t="s">
        <v>22</v>
      </c>
      <c r="G3837" t="s">
        <v>23</v>
      </c>
      <c r="H3837" t="s">
        <v>23</v>
      </c>
      <c r="I3837" t="s">
        <v>94</v>
      </c>
      <c r="J3837" t="s">
        <v>366</v>
      </c>
      <c r="K3837" t="s">
        <v>38</v>
      </c>
      <c r="L3837" t="s">
        <v>121</v>
      </c>
      <c r="M3837" t="s">
        <v>1275</v>
      </c>
      <c r="N3837" t="s">
        <v>111</v>
      </c>
      <c r="O3837">
        <v>1</v>
      </c>
      <c r="R3837">
        <v>5</v>
      </c>
      <c r="T3837">
        <v>5</v>
      </c>
      <c r="U3837" t="s">
        <v>29</v>
      </c>
    </row>
    <row r="3838" spans="1:21">
      <c r="A3838" s="2">
        <v>171879778</v>
      </c>
      <c r="B3838" s="2">
        <v>3167206975</v>
      </c>
      <c r="C3838" s="1">
        <v>361603371255</v>
      </c>
      <c r="D3838" t="s">
        <v>21</v>
      </c>
      <c r="E3838">
        <v>2023</v>
      </c>
      <c r="F3838" t="s">
        <v>22</v>
      </c>
      <c r="G3838" t="s">
        <v>23</v>
      </c>
      <c r="H3838" t="s">
        <v>23</v>
      </c>
      <c r="I3838" t="s">
        <v>94</v>
      </c>
      <c r="J3838" t="s">
        <v>1276</v>
      </c>
      <c r="K3838" t="s">
        <v>126</v>
      </c>
      <c r="L3838" t="s">
        <v>127</v>
      </c>
      <c r="M3838" t="s">
        <v>1736</v>
      </c>
      <c r="N3838" t="s">
        <v>111</v>
      </c>
      <c r="O3838">
        <v>14</v>
      </c>
      <c r="R3838">
        <v>8</v>
      </c>
      <c r="T3838">
        <v>112</v>
      </c>
      <c r="U3838" t="s">
        <v>29</v>
      </c>
    </row>
    <row r="3839" spans="1:21">
      <c r="A3839" s="2">
        <v>171945194</v>
      </c>
      <c r="B3839" s="2">
        <v>3167671226</v>
      </c>
      <c r="C3839" s="1">
        <v>361603346690</v>
      </c>
      <c r="D3839" t="s">
        <v>21</v>
      </c>
      <c r="E3839">
        <v>2023</v>
      </c>
      <c r="F3839" t="s">
        <v>22</v>
      </c>
      <c r="G3839" t="s">
        <v>23</v>
      </c>
      <c r="H3839" t="s">
        <v>23</v>
      </c>
      <c r="I3839" t="s">
        <v>94</v>
      </c>
      <c r="J3839" t="s">
        <v>1381</v>
      </c>
      <c r="K3839" t="s">
        <v>26</v>
      </c>
      <c r="L3839" t="s">
        <v>482</v>
      </c>
      <c r="M3839" t="s">
        <v>671</v>
      </c>
      <c r="N3839" t="s">
        <v>107</v>
      </c>
      <c r="O3839">
        <v>1</v>
      </c>
      <c r="R3839">
        <v>10</v>
      </c>
      <c r="T3839">
        <v>10</v>
      </c>
      <c r="U3839" t="s">
        <v>29</v>
      </c>
    </row>
    <row r="3840" spans="1:21">
      <c r="A3840" s="2">
        <v>171945194</v>
      </c>
      <c r="B3840" s="2">
        <v>4515182964</v>
      </c>
      <c r="C3840" s="1">
        <v>361603107533</v>
      </c>
      <c r="D3840" t="s">
        <v>21</v>
      </c>
      <c r="E3840">
        <v>2023</v>
      </c>
      <c r="F3840" t="s">
        <v>22</v>
      </c>
      <c r="G3840" t="s">
        <v>23</v>
      </c>
      <c r="H3840" t="s">
        <v>23</v>
      </c>
      <c r="I3840" t="s">
        <v>94</v>
      </c>
      <c r="J3840" t="s">
        <v>2111</v>
      </c>
      <c r="K3840" t="s">
        <v>26</v>
      </c>
      <c r="L3840" t="s">
        <v>482</v>
      </c>
      <c r="M3840" t="s">
        <v>475</v>
      </c>
      <c r="N3840" t="s">
        <v>111</v>
      </c>
      <c r="O3840">
        <v>2</v>
      </c>
      <c r="R3840">
        <v>6</v>
      </c>
      <c r="T3840">
        <v>12</v>
      </c>
      <c r="U3840" t="s">
        <v>29</v>
      </c>
    </row>
    <row r="3841" spans="1:21">
      <c r="A3841" s="2">
        <v>171945194</v>
      </c>
      <c r="B3841" s="2">
        <v>3167322391</v>
      </c>
      <c r="C3841" s="1">
        <v>349221212121</v>
      </c>
      <c r="D3841" t="s">
        <v>32</v>
      </c>
      <c r="E3841">
        <v>2023</v>
      </c>
      <c r="F3841" t="s">
        <v>22</v>
      </c>
      <c r="G3841" t="s">
        <v>23</v>
      </c>
      <c r="H3841" t="s">
        <v>23</v>
      </c>
      <c r="I3841" t="s">
        <v>94</v>
      </c>
      <c r="J3841" t="s">
        <v>2287</v>
      </c>
      <c r="K3841" t="s">
        <v>38</v>
      </c>
      <c r="L3841" t="s">
        <v>144</v>
      </c>
      <c r="M3841" t="s">
        <v>2288</v>
      </c>
      <c r="N3841" t="s">
        <v>104</v>
      </c>
      <c r="O3841">
        <v>1</v>
      </c>
      <c r="R3841">
        <v>5</v>
      </c>
      <c r="T3841">
        <v>5</v>
      </c>
      <c r="U3841" t="s">
        <v>29</v>
      </c>
    </row>
    <row r="3842" spans="1:21">
      <c r="A3842" s="2">
        <v>171923730</v>
      </c>
      <c r="B3842" s="2">
        <v>4515188804</v>
      </c>
      <c r="C3842" s="1">
        <v>349221543016</v>
      </c>
      <c r="D3842" t="s">
        <v>21</v>
      </c>
      <c r="E3842">
        <v>2023</v>
      </c>
      <c r="F3842" t="s">
        <v>22</v>
      </c>
      <c r="G3842" t="s">
        <v>23</v>
      </c>
      <c r="H3842" t="s">
        <v>23</v>
      </c>
      <c r="I3842" t="s">
        <v>94</v>
      </c>
      <c r="J3842" t="s">
        <v>856</v>
      </c>
      <c r="K3842" t="s">
        <v>38</v>
      </c>
      <c r="L3842" t="s">
        <v>144</v>
      </c>
      <c r="M3842" t="s">
        <v>1098</v>
      </c>
      <c r="N3842" t="s">
        <v>111</v>
      </c>
      <c r="O3842">
        <v>17</v>
      </c>
      <c r="R3842">
        <v>5</v>
      </c>
      <c r="T3842">
        <v>85</v>
      </c>
      <c r="U3842" t="s">
        <v>29</v>
      </c>
    </row>
    <row r="3843" spans="1:21">
      <c r="A3843" s="2">
        <v>171945194</v>
      </c>
      <c r="B3843" s="2">
        <v>4707874780</v>
      </c>
      <c r="C3843" s="1">
        <v>361603839431</v>
      </c>
      <c r="D3843" t="s">
        <v>21</v>
      </c>
      <c r="E3843">
        <v>2023</v>
      </c>
      <c r="F3843" t="s">
        <v>22</v>
      </c>
      <c r="G3843" t="s">
        <v>23</v>
      </c>
      <c r="H3843" t="s">
        <v>23</v>
      </c>
      <c r="I3843" t="s">
        <v>94</v>
      </c>
      <c r="J3843" t="s">
        <v>586</v>
      </c>
      <c r="K3843" t="s">
        <v>38</v>
      </c>
      <c r="L3843" t="s">
        <v>248</v>
      </c>
      <c r="M3843" t="s">
        <v>2189</v>
      </c>
      <c r="N3843" t="s">
        <v>115</v>
      </c>
      <c r="O3843">
        <v>1</v>
      </c>
      <c r="R3843">
        <v>5</v>
      </c>
      <c r="T3843">
        <v>5</v>
      </c>
      <c r="U3843" t="s">
        <v>29</v>
      </c>
    </row>
    <row r="3844" spans="1:21">
      <c r="A3844" s="2">
        <v>171879778</v>
      </c>
      <c r="B3844" s="2">
        <v>3166353628</v>
      </c>
      <c r="C3844" s="1">
        <v>361603716485</v>
      </c>
      <c r="D3844" t="s">
        <v>21</v>
      </c>
      <c r="E3844">
        <v>2023</v>
      </c>
      <c r="F3844" t="s">
        <v>22</v>
      </c>
      <c r="G3844" t="s">
        <v>23</v>
      </c>
      <c r="H3844" t="s">
        <v>23</v>
      </c>
      <c r="I3844" t="s">
        <v>94</v>
      </c>
      <c r="J3844" t="s">
        <v>961</v>
      </c>
      <c r="K3844" t="s">
        <v>38</v>
      </c>
      <c r="L3844" t="s">
        <v>248</v>
      </c>
      <c r="M3844" t="s">
        <v>145</v>
      </c>
      <c r="N3844" t="s">
        <v>142</v>
      </c>
      <c r="O3844">
        <v>7</v>
      </c>
      <c r="R3844">
        <v>4</v>
      </c>
      <c r="T3844">
        <v>28</v>
      </c>
      <c r="U3844" t="s">
        <v>29</v>
      </c>
    </row>
    <row r="3845" spans="1:21">
      <c r="A3845" s="2">
        <v>171945194</v>
      </c>
      <c r="B3845" s="2">
        <v>3166230537</v>
      </c>
      <c r="C3845" s="1">
        <v>361603249376</v>
      </c>
      <c r="D3845" t="s">
        <v>21</v>
      </c>
      <c r="E3845">
        <v>2023</v>
      </c>
      <c r="F3845" t="s">
        <v>22</v>
      </c>
      <c r="G3845" t="s">
        <v>23</v>
      </c>
      <c r="H3845" t="s">
        <v>23</v>
      </c>
      <c r="I3845" t="s">
        <v>94</v>
      </c>
      <c r="J3845" t="s">
        <v>1760</v>
      </c>
      <c r="K3845" t="s">
        <v>38</v>
      </c>
      <c r="L3845" t="s">
        <v>248</v>
      </c>
      <c r="M3845" t="s">
        <v>671</v>
      </c>
      <c r="N3845" t="s">
        <v>129</v>
      </c>
      <c r="O3845">
        <v>3</v>
      </c>
      <c r="R3845">
        <v>3</v>
      </c>
      <c r="T3845">
        <v>9</v>
      </c>
      <c r="U3845" t="s">
        <v>29</v>
      </c>
    </row>
    <row r="3846" spans="1:21">
      <c r="A3846" s="2">
        <v>171945194</v>
      </c>
      <c r="B3846" s="2">
        <v>4708133272</v>
      </c>
      <c r="C3846" s="1">
        <v>361603242671</v>
      </c>
      <c r="D3846" t="s">
        <v>21</v>
      </c>
      <c r="E3846">
        <v>2023</v>
      </c>
      <c r="F3846" t="s">
        <v>22</v>
      </c>
      <c r="G3846" t="s">
        <v>23</v>
      </c>
      <c r="H3846" t="s">
        <v>23</v>
      </c>
      <c r="I3846" t="s">
        <v>94</v>
      </c>
      <c r="J3846" t="s">
        <v>1526</v>
      </c>
      <c r="K3846" t="s">
        <v>126</v>
      </c>
      <c r="L3846" t="s">
        <v>589</v>
      </c>
      <c r="M3846" t="s">
        <v>1527</v>
      </c>
      <c r="N3846" t="s">
        <v>133</v>
      </c>
      <c r="O3846">
        <v>1</v>
      </c>
      <c r="R3846">
        <v>16</v>
      </c>
      <c r="T3846">
        <v>16</v>
      </c>
      <c r="U3846" t="s">
        <v>29</v>
      </c>
    </row>
    <row r="3847" spans="1:21">
      <c r="A3847" s="2">
        <v>171945194</v>
      </c>
      <c r="B3847" s="2">
        <v>3168055848</v>
      </c>
      <c r="C3847" s="1">
        <v>361603197124</v>
      </c>
      <c r="D3847" t="s">
        <v>32</v>
      </c>
      <c r="E3847">
        <v>2023</v>
      </c>
      <c r="F3847" t="s">
        <v>22</v>
      </c>
      <c r="G3847" t="s">
        <v>67</v>
      </c>
      <c r="H3847" t="s">
        <v>43</v>
      </c>
      <c r="I3847" t="s">
        <v>94</v>
      </c>
      <c r="J3847" t="s">
        <v>1914</v>
      </c>
      <c r="K3847" t="s">
        <v>26</v>
      </c>
      <c r="L3847" t="s">
        <v>489</v>
      </c>
      <c r="M3847" t="s">
        <v>1915</v>
      </c>
      <c r="N3847" t="s">
        <v>111</v>
      </c>
      <c r="O3847">
        <v>1</v>
      </c>
      <c r="R3847">
        <v>10</v>
      </c>
      <c r="T3847">
        <v>10</v>
      </c>
      <c r="U3847" t="s">
        <v>29</v>
      </c>
    </row>
    <row r="3848" spans="1:21">
      <c r="A3848" s="2">
        <v>171947037</v>
      </c>
      <c r="B3848" s="2">
        <v>3168109495</v>
      </c>
      <c r="C3848" s="1">
        <v>349221458230</v>
      </c>
      <c r="D3848" t="s">
        <v>21</v>
      </c>
      <c r="E3848">
        <v>2023</v>
      </c>
      <c r="F3848" t="s">
        <v>22</v>
      </c>
      <c r="G3848" t="s">
        <v>23</v>
      </c>
      <c r="H3848" t="s">
        <v>23</v>
      </c>
      <c r="I3848" t="s">
        <v>36</v>
      </c>
      <c r="J3848" t="s">
        <v>2289</v>
      </c>
      <c r="K3848" t="s">
        <v>90</v>
      </c>
      <c r="L3848" t="s">
        <v>383</v>
      </c>
      <c r="M3848" t="s">
        <v>531</v>
      </c>
      <c r="N3848" t="s">
        <v>58</v>
      </c>
      <c r="O3848">
        <v>2</v>
      </c>
      <c r="R3848">
        <v>10</v>
      </c>
      <c r="T3848">
        <v>20</v>
      </c>
      <c r="U3848" t="s">
        <v>29</v>
      </c>
    </row>
    <row r="3849" spans="1:21">
      <c r="A3849" s="2">
        <v>171948067</v>
      </c>
      <c r="B3849" s="2">
        <v>3168274069</v>
      </c>
      <c r="C3849" s="1">
        <v>361603420088</v>
      </c>
      <c r="D3849" t="s">
        <v>21</v>
      </c>
      <c r="E3849">
        <v>2023</v>
      </c>
      <c r="F3849" t="s">
        <v>22</v>
      </c>
      <c r="G3849" t="s">
        <v>23</v>
      </c>
      <c r="H3849" t="s">
        <v>23</v>
      </c>
      <c r="I3849" t="s">
        <v>71</v>
      </c>
      <c r="J3849" t="s">
        <v>254</v>
      </c>
      <c r="K3849" t="s">
        <v>26</v>
      </c>
      <c r="L3849" t="s">
        <v>255</v>
      </c>
      <c r="M3849" t="s">
        <v>256</v>
      </c>
      <c r="N3849" t="s">
        <v>257</v>
      </c>
      <c r="O3849">
        <v>40</v>
      </c>
      <c r="R3849">
        <v>9.5</v>
      </c>
      <c r="T3849">
        <v>380</v>
      </c>
      <c r="U3849" t="s">
        <v>29</v>
      </c>
    </row>
    <row r="3850" spans="1:21">
      <c r="A3850" s="2">
        <v>171923746</v>
      </c>
      <c r="B3850" s="2">
        <v>8115181637</v>
      </c>
      <c r="C3850" s="1">
        <v>349221885793</v>
      </c>
      <c r="D3850" t="s">
        <v>32</v>
      </c>
      <c r="E3850">
        <v>2023</v>
      </c>
      <c r="F3850" t="s">
        <v>22</v>
      </c>
      <c r="G3850" t="s">
        <v>501</v>
      </c>
      <c r="H3850" t="s">
        <v>43</v>
      </c>
      <c r="I3850" t="s">
        <v>156</v>
      </c>
      <c r="J3850" t="s">
        <v>502</v>
      </c>
      <c r="K3850" t="s">
        <v>158</v>
      </c>
      <c r="L3850" t="s">
        <v>159</v>
      </c>
      <c r="M3850" t="s">
        <v>503</v>
      </c>
      <c r="N3850" t="s">
        <v>161</v>
      </c>
      <c r="O3850">
        <v>16</v>
      </c>
      <c r="R3850">
        <v>12</v>
      </c>
      <c r="T3850">
        <v>192</v>
      </c>
      <c r="U3850" t="s">
        <v>29</v>
      </c>
    </row>
    <row r="3851" spans="1:21">
      <c r="A3851" s="2">
        <v>171923782</v>
      </c>
      <c r="B3851" s="2">
        <v>3165682608</v>
      </c>
      <c r="C3851" s="1">
        <v>361603477848</v>
      </c>
      <c r="D3851" t="s">
        <v>32</v>
      </c>
      <c r="E3851">
        <v>2023</v>
      </c>
      <c r="F3851" t="s">
        <v>22</v>
      </c>
      <c r="G3851" t="s">
        <v>270</v>
      </c>
      <c r="H3851" t="s">
        <v>43</v>
      </c>
      <c r="I3851" t="s">
        <v>271</v>
      </c>
      <c r="J3851" t="s">
        <v>1739</v>
      </c>
      <c r="K3851" t="s">
        <v>1740</v>
      </c>
      <c r="L3851" t="s">
        <v>1740</v>
      </c>
      <c r="M3851" t="s">
        <v>275</v>
      </c>
      <c r="N3851" t="s">
        <v>268</v>
      </c>
      <c r="O3851">
        <v>41</v>
      </c>
      <c r="R3851">
        <v>7</v>
      </c>
      <c r="T3851">
        <v>287</v>
      </c>
      <c r="U3851" t="s">
        <v>29</v>
      </c>
    </row>
    <row r="3852" spans="1:21">
      <c r="A3852" s="2">
        <v>171887796</v>
      </c>
      <c r="B3852" s="2">
        <v>3165719031</v>
      </c>
      <c r="C3852" s="1">
        <v>361603707115</v>
      </c>
      <c r="D3852" t="s">
        <v>32</v>
      </c>
      <c r="E3852">
        <v>2023</v>
      </c>
      <c r="F3852" t="s">
        <v>22</v>
      </c>
      <c r="G3852" t="s">
        <v>270</v>
      </c>
      <c r="H3852" t="s">
        <v>43</v>
      </c>
      <c r="I3852" t="s">
        <v>271</v>
      </c>
      <c r="J3852" t="s">
        <v>1058</v>
      </c>
      <c r="K3852" t="s">
        <v>1059</v>
      </c>
      <c r="L3852" t="s">
        <v>1060</v>
      </c>
      <c r="M3852" t="s">
        <v>275</v>
      </c>
      <c r="N3852" t="s">
        <v>268</v>
      </c>
      <c r="O3852">
        <v>18</v>
      </c>
      <c r="R3852">
        <v>7</v>
      </c>
      <c r="T3852">
        <v>126</v>
      </c>
      <c r="U3852" t="s">
        <v>29</v>
      </c>
    </row>
    <row r="3853" spans="1:21">
      <c r="A3853" s="2">
        <v>171945222</v>
      </c>
      <c r="B3853" s="2">
        <v>3167951321</v>
      </c>
      <c r="C3853" s="1">
        <v>349221150463</v>
      </c>
      <c r="D3853" t="s">
        <v>21</v>
      </c>
      <c r="E3853">
        <v>2023</v>
      </c>
      <c r="F3853" t="s">
        <v>22</v>
      </c>
      <c r="G3853" t="s">
        <v>23</v>
      </c>
      <c r="H3853" t="s">
        <v>23</v>
      </c>
      <c r="I3853" t="s">
        <v>184</v>
      </c>
      <c r="J3853" t="s">
        <v>1880</v>
      </c>
      <c r="K3853" t="s">
        <v>38</v>
      </c>
      <c r="L3853" t="s">
        <v>391</v>
      </c>
      <c r="M3853" t="s">
        <v>256</v>
      </c>
      <c r="N3853" t="s">
        <v>198</v>
      </c>
      <c r="O3853">
        <v>50</v>
      </c>
      <c r="R3853">
        <v>5</v>
      </c>
      <c r="T3853">
        <v>250</v>
      </c>
      <c r="U3853" t="s">
        <v>29</v>
      </c>
    </row>
    <row r="3854" spans="1:21">
      <c r="A3854" s="2">
        <v>171945213</v>
      </c>
      <c r="B3854" s="2">
        <v>3168421574</v>
      </c>
      <c r="C3854" s="1">
        <v>361603710909</v>
      </c>
      <c r="D3854" t="s">
        <v>21</v>
      </c>
      <c r="E3854">
        <v>2023</v>
      </c>
      <c r="F3854" t="s">
        <v>22</v>
      </c>
      <c r="G3854" t="s">
        <v>23</v>
      </c>
      <c r="H3854" t="s">
        <v>23</v>
      </c>
      <c r="I3854" t="s">
        <v>36</v>
      </c>
      <c r="J3854" t="s">
        <v>1901</v>
      </c>
      <c r="K3854" t="s">
        <v>167</v>
      </c>
      <c r="L3854" t="s">
        <v>406</v>
      </c>
      <c r="M3854" t="s">
        <v>1917</v>
      </c>
      <c r="N3854" t="s">
        <v>58</v>
      </c>
      <c r="O3854">
        <v>19</v>
      </c>
      <c r="R3854">
        <v>12</v>
      </c>
      <c r="T3854">
        <v>228</v>
      </c>
      <c r="U3854" t="s">
        <v>29</v>
      </c>
    </row>
    <row r="3855" spans="1:21">
      <c r="A3855" s="2">
        <v>171947033</v>
      </c>
      <c r="B3855" s="2">
        <v>3167735431</v>
      </c>
      <c r="C3855" s="1">
        <v>349221980526</v>
      </c>
      <c r="D3855" t="s">
        <v>21</v>
      </c>
      <c r="E3855">
        <v>2023</v>
      </c>
      <c r="F3855" t="s">
        <v>22</v>
      </c>
      <c r="G3855" t="s">
        <v>23</v>
      </c>
      <c r="H3855" t="s">
        <v>23</v>
      </c>
      <c r="I3855" t="s">
        <v>36</v>
      </c>
      <c r="J3855" t="s">
        <v>966</v>
      </c>
      <c r="K3855" t="s">
        <v>167</v>
      </c>
      <c r="L3855" t="s">
        <v>406</v>
      </c>
      <c r="M3855" t="s">
        <v>967</v>
      </c>
      <c r="N3855" t="s">
        <v>176</v>
      </c>
      <c r="O3855">
        <v>52</v>
      </c>
      <c r="R3855">
        <v>10</v>
      </c>
      <c r="T3855">
        <v>520</v>
      </c>
      <c r="U3855" t="s">
        <v>29</v>
      </c>
    </row>
    <row r="3856" spans="1:21">
      <c r="A3856" s="2">
        <v>171945218</v>
      </c>
      <c r="B3856" s="2">
        <v>3167616692</v>
      </c>
      <c r="C3856" s="1">
        <v>361603596918</v>
      </c>
      <c r="D3856" t="s">
        <v>32</v>
      </c>
      <c r="E3856">
        <v>2023</v>
      </c>
      <c r="F3856" t="s">
        <v>22</v>
      </c>
      <c r="G3856" t="s">
        <v>23</v>
      </c>
      <c r="H3856" t="s">
        <v>23</v>
      </c>
      <c r="I3856" t="s">
        <v>36</v>
      </c>
      <c r="J3856" t="s">
        <v>1244</v>
      </c>
      <c r="K3856" t="s">
        <v>26</v>
      </c>
      <c r="L3856" t="s">
        <v>283</v>
      </c>
      <c r="M3856" t="s">
        <v>202</v>
      </c>
      <c r="N3856" t="s">
        <v>176</v>
      </c>
      <c r="O3856">
        <v>6</v>
      </c>
      <c r="R3856">
        <v>13</v>
      </c>
      <c r="T3856">
        <v>78</v>
      </c>
      <c r="U3856" t="s">
        <v>29</v>
      </c>
    </row>
    <row r="3857" spans="1:21">
      <c r="A3857" s="2">
        <v>171947943</v>
      </c>
      <c r="B3857" s="2">
        <v>3168141124</v>
      </c>
      <c r="C3857" s="1">
        <v>349221117421</v>
      </c>
      <c r="D3857" t="s">
        <v>32</v>
      </c>
      <c r="E3857">
        <v>2023</v>
      </c>
      <c r="F3857" t="s">
        <v>22</v>
      </c>
      <c r="G3857" t="s">
        <v>23</v>
      </c>
      <c r="H3857" t="s">
        <v>23</v>
      </c>
      <c r="I3857" t="s">
        <v>36</v>
      </c>
      <c r="J3857" t="s">
        <v>288</v>
      </c>
      <c r="K3857" t="s">
        <v>167</v>
      </c>
      <c r="L3857" t="s">
        <v>289</v>
      </c>
      <c r="M3857" t="s">
        <v>264</v>
      </c>
      <c r="N3857" t="s">
        <v>287</v>
      </c>
      <c r="O3857">
        <v>30</v>
      </c>
      <c r="R3857">
        <v>10</v>
      </c>
      <c r="T3857">
        <v>300</v>
      </c>
      <c r="U3857" t="s">
        <v>29</v>
      </c>
    </row>
    <row r="3858" spans="1:21">
      <c r="A3858" s="2">
        <v>171930725</v>
      </c>
      <c r="B3858" s="2">
        <v>4707838349</v>
      </c>
      <c r="C3858" s="1">
        <v>361603427541</v>
      </c>
      <c r="D3858" t="s">
        <v>21</v>
      </c>
      <c r="E3858">
        <v>2023</v>
      </c>
      <c r="F3858" t="s">
        <v>22</v>
      </c>
      <c r="G3858" t="s">
        <v>23</v>
      </c>
      <c r="H3858" t="s">
        <v>23</v>
      </c>
      <c r="I3858" t="s">
        <v>71</v>
      </c>
      <c r="J3858" t="s">
        <v>293</v>
      </c>
      <c r="K3858" t="s">
        <v>178</v>
      </c>
      <c r="L3858" t="s">
        <v>179</v>
      </c>
      <c r="M3858" t="s">
        <v>527</v>
      </c>
      <c r="N3858">
        <v>37</v>
      </c>
      <c r="O3858">
        <v>1</v>
      </c>
      <c r="R3858">
        <v>15</v>
      </c>
      <c r="T3858">
        <v>15</v>
      </c>
      <c r="U3858" t="s">
        <v>29</v>
      </c>
    </row>
    <row r="3859" spans="1:21">
      <c r="A3859" s="2">
        <v>171930725</v>
      </c>
      <c r="B3859" s="2">
        <v>4707901387</v>
      </c>
      <c r="C3859" s="1">
        <v>349221820504</v>
      </c>
      <c r="D3859" t="s">
        <v>21</v>
      </c>
      <c r="E3859">
        <v>2023</v>
      </c>
      <c r="F3859" t="s">
        <v>22</v>
      </c>
      <c r="G3859" t="s">
        <v>23</v>
      </c>
      <c r="H3859" t="s">
        <v>23</v>
      </c>
      <c r="I3859" t="s">
        <v>71</v>
      </c>
      <c r="J3859" t="s">
        <v>528</v>
      </c>
      <c r="K3859" t="s">
        <v>178</v>
      </c>
      <c r="L3859" t="s">
        <v>179</v>
      </c>
      <c r="M3859" t="s">
        <v>365</v>
      </c>
      <c r="N3859">
        <v>38</v>
      </c>
      <c r="O3859">
        <v>4</v>
      </c>
      <c r="R3859">
        <v>20</v>
      </c>
      <c r="T3859">
        <v>80</v>
      </c>
      <c r="U3859" t="s">
        <v>29</v>
      </c>
    </row>
    <row r="3860" spans="1:21">
      <c r="A3860" s="2">
        <v>171930725</v>
      </c>
      <c r="B3860" s="2">
        <v>4708059266</v>
      </c>
      <c r="C3860" s="1">
        <v>349221162240</v>
      </c>
      <c r="D3860" t="s">
        <v>21</v>
      </c>
      <c r="E3860">
        <v>2023</v>
      </c>
      <c r="F3860" t="s">
        <v>22</v>
      </c>
      <c r="G3860" t="s">
        <v>23</v>
      </c>
      <c r="H3860" t="s">
        <v>23</v>
      </c>
      <c r="I3860" t="s">
        <v>71</v>
      </c>
      <c r="J3860" t="s">
        <v>528</v>
      </c>
      <c r="K3860" t="s">
        <v>178</v>
      </c>
      <c r="L3860" t="s">
        <v>179</v>
      </c>
      <c r="M3860" t="s">
        <v>365</v>
      </c>
      <c r="N3860">
        <v>36</v>
      </c>
      <c r="O3860">
        <v>1</v>
      </c>
      <c r="R3860">
        <v>20</v>
      </c>
      <c r="T3860">
        <v>20</v>
      </c>
      <c r="U3860" t="s">
        <v>29</v>
      </c>
    </row>
    <row r="3861" spans="1:21">
      <c r="A3861" s="2">
        <v>171930725</v>
      </c>
      <c r="B3861" s="2">
        <v>4707755649</v>
      </c>
      <c r="C3861" s="1">
        <v>361603770030</v>
      </c>
      <c r="D3861" t="s">
        <v>32</v>
      </c>
      <c r="E3861">
        <v>2023</v>
      </c>
      <c r="F3861" t="s">
        <v>22</v>
      </c>
      <c r="G3861" t="s">
        <v>23</v>
      </c>
      <c r="H3861" t="s">
        <v>23</v>
      </c>
      <c r="I3861" t="s">
        <v>36</v>
      </c>
      <c r="J3861" t="s">
        <v>2190</v>
      </c>
      <c r="K3861" t="s">
        <v>178</v>
      </c>
      <c r="L3861" t="s">
        <v>298</v>
      </c>
      <c r="M3861" t="s">
        <v>2160</v>
      </c>
      <c r="N3861">
        <v>32</v>
      </c>
      <c r="O3861">
        <v>2</v>
      </c>
      <c r="R3861">
        <v>12</v>
      </c>
      <c r="T3861">
        <v>24</v>
      </c>
      <c r="U3861" t="s">
        <v>29</v>
      </c>
    </row>
    <row r="3862" spans="1:21">
      <c r="A3862" s="2">
        <v>171930738</v>
      </c>
      <c r="B3862" s="2">
        <v>4515130081</v>
      </c>
      <c r="C3862" s="1">
        <v>361603106769</v>
      </c>
      <c r="D3862" t="s">
        <v>21</v>
      </c>
      <c r="E3862">
        <v>2023</v>
      </c>
      <c r="F3862" t="s">
        <v>22</v>
      </c>
      <c r="G3862" t="s">
        <v>498</v>
      </c>
      <c r="H3862" t="s">
        <v>43</v>
      </c>
      <c r="I3862" t="s">
        <v>24</v>
      </c>
      <c r="J3862" t="s">
        <v>1019</v>
      </c>
      <c r="K3862" t="s">
        <v>178</v>
      </c>
      <c r="L3862" t="s">
        <v>1020</v>
      </c>
      <c r="M3862" t="s">
        <v>1021</v>
      </c>
      <c r="N3862">
        <v>44</v>
      </c>
      <c r="O3862">
        <v>2</v>
      </c>
      <c r="R3862">
        <v>55</v>
      </c>
      <c r="T3862">
        <v>110</v>
      </c>
      <c r="U3862" t="s">
        <v>29</v>
      </c>
    </row>
    <row r="3863" spans="1:21">
      <c r="A3863" s="2">
        <v>171923765</v>
      </c>
      <c r="B3863" s="2">
        <v>4515119542</v>
      </c>
      <c r="C3863" s="1">
        <v>361603225092</v>
      </c>
      <c r="D3863" t="s">
        <v>934</v>
      </c>
      <c r="E3863">
        <v>2023</v>
      </c>
      <c r="F3863" t="s">
        <v>22</v>
      </c>
      <c r="G3863" t="s">
        <v>1818</v>
      </c>
      <c r="H3863" t="s">
        <v>397</v>
      </c>
      <c r="I3863" t="s">
        <v>36</v>
      </c>
      <c r="J3863" t="s">
        <v>2175</v>
      </c>
      <c r="K3863" t="s">
        <v>178</v>
      </c>
      <c r="L3863" t="s">
        <v>1744</v>
      </c>
      <c r="M3863" t="s">
        <v>2176</v>
      </c>
      <c r="N3863">
        <v>31</v>
      </c>
      <c r="O3863">
        <v>2</v>
      </c>
      <c r="R3863">
        <v>45</v>
      </c>
      <c r="T3863">
        <v>90</v>
      </c>
      <c r="U3863" t="s">
        <v>29</v>
      </c>
    </row>
    <row r="3864" spans="1:21">
      <c r="A3864" s="2">
        <v>171930738</v>
      </c>
      <c r="B3864" s="2">
        <v>4515119249</v>
      </c>
      <c r="C3864" s="1">
        <v>361603647313</v>
      </c>
      <c r="D3864" t="s">
        <v>32</v>
      </c>
      <c r="E3864">
        <v>2023</v>
      </c>
      <c r="F3864" t="s">
        <v>22</v>
      </c>
      <c r="G3864" t="s">
        <v>1818</v>
      </c>
      <c r="H3864" t="s">
        <v>397</v>
      </c>
      <c r="I3864" t="s">
        <v>36</v>
      </c>
      <c r="J3864" t="s">
        <v>2290</v>
      </c>
      <c r="K3864" t="s">
        <v>178</v>
      </c>
      <c r="L3864" t="s">
        <v>537</v>
      </c>
      <c r="M3864" t="s">
        <v>2291</v>
      </c>
      <c r="N3864">
        <v>38</v>
      </c>
      <c r="O3864">
        <v>20</v>
      </c>
      <c r="R3864">
        <v>23</v>
      </c>
      <c r="T3864">
        <v>460</v>
      </c>
      <c r="U3864" t="s">
        <v>29</v>
      </c>
    </row>
    <row r="3865" spans="1:21">
      <c r="A3865" s="2">
        <v>171945228</v>
      </c>
      <c r="B3865" s="2">
        <v>3166198287</v>
      </c>
      <c r="C3865" s="1">
        <v>361603868743</v>
      </c>
      <c r="D3865" t="s">
        <v>21</v>
      </c>
      <c r="E3865">
        <v>2023</v>
      </c>
      <c r="F3865" t="s">
        <v>22</v>
      </c>
      <c r="G3865" t="s">
        <v>23</v>
      </c>
      <c r="H3865" t="s">
        <v>23</v>
      </c>
      <c r="I3865" t="s">
        <v>184</v>
      </c>
      <c r="J3865" t="s">
        <v>416</v>
      </c>
      <c r="K3865" t="s">
        <v>167</v>
      </c>
      <c r="L3865" t="s">
        <v>417</v>
      </c>
      <c r="M3865" t="s">
        <v>695</v>
      </c>
      <c r="N3865" t="s">
        <v>198</v>
      </c>
      <c r="O3865">
        <v>69</v>
      </c>
      <c r="R3865">
        <v>10</v>
      </c>
      <c r="T3865">
        <v>690</v>
      </c>
      <c r="U3865" t="s">
        <v>29</v>
      </c>
    </row>
    <row r="3866" spans="1:21">
      <c r="A3866" s="2">
        <v>171939633</v>
      </c>
      <c r="B3866" s="2">
        <v>3167769918</v>
      </c>
      <c r="C3866" s="1">
        <v>349221995302</v>
      </c>
      <c r="D3866" t="s">
        <v>21</v>
      </c>
      <c r="E3866">
        <v>2023</v>
      </c>
      <c r="F3866" t="s">
        <v>22</v>
      </c>
      <c r="G3866" t="s">
        <v>23</v>
      </c>
      <c r="H3866" t="s">
        <v>23</v>
      </c>
      <c r="I3866" t="s">
        <v>71</v>
      </c>
      <c r="J3866" t="s">
        <v>2292</v>
      </c>
      <c r="K3866" t="s">
        <v>90</v>
      </c>
      <c r="L3866" t="s">
        <v>420</v>
      </c>
      <c r="M3866" t="s">
        <v>531</v>
      </c>
      <c r="N3866" t="s">
        <v>356</v>
      </c>
      <c r="O3866">
        <v>45</v>
      </c>
      <c r="R3866">
        <v>12</v>
      </c>
      <c r="T3866">
        <v>540</v>
      </c>
      <c r="U3866" t="s">
        <v>29</v>
      </c>
    </row>
    <row r="3867" spans="1:21">
      <c r="A3867" s="2">
        <v>171939655</v>
      </c>
      <c r="B3867" s="2">
        <v>3166708251</v>
      </c>
      <c r="C3867" s="1">
        <v>361603184778</v>
      </c>
      <c r="D3867" t="s">
        <v>21</v>
      </c>
      <c r="E3867">
        <v>2023</v>
      </c>
      <c r="F3867" t="s">
        <v>22</v>
      </c>
      <c r="G3867" t="s">
        <v>23</v>
      </c>
      <c r="H3867" t="s">
        <v>23</v>
      </c>
      <c r="I3867" t="s">
        <v>71</v>
      </c>
      <c r="J3867" t="s">
        <v>424</v>
      </c>
      <c r="K3867" t="s">
        <v>90</v>
      </c>
      <c r="L3867" t="s">
        <v>420</v>
      </c>
      <c r="M3867" t="s">
        <v>425</v>
      </c>
      <c r="N3867" t="s">
        <v>79</v>
      </c>
      <c r="O3867">
        <v>30</v>
      </c>
      <c r="R3867">
        <v>16</v>
      </c>
      <c r="T3867">
        <v>480</v>
      </c>
      <c r="U3867" t="s">
        <v>29</v>
      </c>
    </row>
    <row r="3868" spans="1:21">
      <c r="A3868" s="2">
        <v>171939622</v>
      </c>
      <c r="B3868" s="2">
        <v>3167598991</v>
      </c>
      <c r="C3868" s="1">
        <v>349221752024</v>
      </c>
      <c r="D3868" t="s">
        <v>32</v>
      </c>
      <c r="E3868">
        <v>2023</v>
      </c>
      <c r="F3868" t="s">
        <v>22</v>
      </c>
      <c r="G3868" t="s">
        <v>23</v>
      </c>
      <c r="H3868" t="s">
        <v>23</v>
      </c>
      <c r="I3868" t="s">
        <v>184</v>
      </c>
      <c r="J3868" t="s">
        <v>193</v>
      </c>
      <c r="K3868" t="s">
        <v>167</v>
      </c>
      <c r="L3868" t="s">
        <v>194</v>
      </c>
      <c r="M3868" t="s">
        <v>197</v>
      </c>
      <c r="N3868" t="s">
        <v>196</v>
      </c>
      <c r="O3868">
        <v>35</v>
      </c>
      <c r="R3868">
        <v>10</v>
      </c>
      <c r="T3868">
        <v>350</v>
      </c>
      <c r="U3868" t="s">
        <v>29</v>
      </c>
    </row>
    <row r="3869" spans="1:21">
      <c r="A3869" s="2">
        <v>171939617</v>
      </c>
      <c r="B3869" s="2">
        <v>3167939709</v>
      </c>
      <c r="C3869" s="1">
        <v>349221981910</v>
      </c>
      <c r="D3869" t="s">
        <v>32</v>
      </c>
      <c r="E3869">
        <v>2023</v>
      </c>
      <c r="F3869" t="s">
        <v>22</v>
      </c>
      <c r="G3869" t="s">
        <v>23</v>
      </c>
      <c r="H3869" t="s">
        <v>23</v>
      </c>
      <c r="I3869" t="s">
        <v>184</v>
      </c>
      <c r="J3869" t="s">
        <v>547</v>
      </c>
      <c r="K3869" t="s">
        <v>167</v>
      </c>
      <c r="L3869" t="s">
        <v>194</v>
      </c>
      <c r="M3869" t="s">
        <v>548</v>
      </c>
      <c r="N3869" t="s">
        <v>188</v>
      </c>
      <c r="O3869">
        <v>20</v>
      </c>
      <c r="R3869">
        <v>15</v>
      </c>
      <c r="T3869">
        <v>300</v>
      </c>
      <c r="U3869" t="s">
        <v>29</v>
      </c>
    </row>
    <row r="3870" spans="1:21">
      <c r="A3870" s="2">
        <v>171923744</v>
      </c>
      <c r="B3870" s="2">
        <v>3167599850</v>
      </c>
      <c r="C3870" s="1">
        <v>361603925318</v>
      </c>
      <c r="D3870" t="s">
        <v>21</v>
      </c>
      <c r="E3870">
        <v>2023</v>
      </c>
      <c r="F3870" t="s">
        <v>22</v>
      </c>
      <c r="G3870" t="s">
        <v>23</v>
      </c>
      <c r="H3870" t="s">
        <v>23</v>
      </c>
      <c r="I3870" t="s">
        <v>36</v>
      </c>
      <c r="J3870" t="s">
        <v>705</v>
      </c>
      <c r="K3870" t="s">
        <v>271</v>
      </c>
      <c r="L3870" t="s">
        <v>706</v>
      </c>
      <c r="M3870" t="s">
        <v>707</v>
      </c>
      <c r="N3870" t="s">
        <v>161</v>
      </c>
      <c r="O3870">
        <v>7</v>
      </c>
      <c r="R3870">
        <v>12</v>
      </c>
      <c r="T3870">
        <v>84</v>
      </c>
      <c r="U3870" t="s">
        <v>29</v>
      </c>
    </row>
    <row r="3871" spans="1:21">
      <c r="A3871" s="2">
        <v>171945741</v>
      </c>
      <c r="B3871" s="2">
        <v>3165986827</v>
      </c>
      <c r="C3871" s="1">
        <v>349221961766</v>
      </c>
      <c r="D3871" t="s">
        <v>32</v>
      </c>
      <c r="E3871">
        <v>2023</v>
      </c>
      <c r="F3871" t="s">
        <v>22</v>
      </c>
      <c r="G3871" t="s">
        <v>23</v>
      </c>
      <c r="H3871" t="s">
        <v>23</v>
      </c>
      <c r="I3871" t="s">
        <v>24</v>
      </c>
      <c r="J3871" t="s">
        <v>33</v>
      </c>
      <c r="K3871" t="s">
        <v>26</v>
      </c>
      <c r="L3871" t="s">
        <v>27</v>
      </c>
      <c r="M3871" t="s">
        <v>28</v>
      </c>
      <c r="N3871">
        <v>36</v>
      </c>
      <c r="O3871">
        <v>15</v>
      </c>
      <c r="R3871">
        <v>15</v>
      </c>
      <c r="T3871">
        <v>225</v>
      </c>
      <c r="U3871" t="s">
        <v>29</v>
      </c>
    </row>
    <row r="3872" spans="1:21">
      <c r="A3872" s="2">
        <v>171947801</v>
      </c>
      <c r="B3872" s="2">
        <v>3165349313</v>
      </c>
      <c r="C3872" s="1">
        <v>349221809026</v>
      </c>
      <c r="D3872" t="s">
        <v>21</v>
      </c>
      <c r="E3872">
        <v>2023</v>
      </c>
      <c r="F3872" t="s">
        <v>22</v>
      </c>
      <c r="G3872" t="s">
        <v>23</v>
      </c>
      <c r="H3872" t="s">
        <v>23</v>
      </c>
      <c r="I3872" t="s">
        <v>24</v>
      </c>
      <c r="J3872" t="s">
        <v>432</v>
      </c>
      <c r="K3872" t="s">
        <v>26</v>
      </c>
      <c r="L3872" t="s">
        <v>27</v>
      </c>
      <c r="M3872" t="s">
        <v>35</v>
      </c>
      <c r="N3872">
        <v>42</v>
      </c>
      <c r="O3872">
        <v>15</v>
      </c>
      <c r="R3872">
        <v>15</v>
      </c>
      <c r="T3872">
        <v>225</v>
      </c>
      <c r="U3872" t="s">
        <v>29</v>
      </c>
    </row>
    <row r="3873" spans="1:21">
      <c r="A3873" s="2">
        <v>171945258</v>
      </c>
      <c r="B3873" s="2">
        <v>3167962810</v>
      </c>
      <c r="C3873" s="1">
        <v>361603389209</v>
      </c>
      <c r="D3873" t="s">
        <v>32</v>
      </c>
      <c r="E3873">
        <v>2023</v>
      </c>
      <c r="F3873" t="s">
        <v>22</v>
      </c>
      <c r="G3873" t="s">
        <v>23</v>
      </c>
      <c r="H3873" t="s">
        <v>23</v>
      </c>
      <c r="I3873" t="s">
        <v>24</v>
      </c>
      <c r="J3873" t="s">
        <v>2293</v>
      </c>
      <c r="K3873" t="s">
        <v>26</v>
      </c>
      <c r="L3873" t="s">
        <v>328</v>
      </c>
      <c r="M3873" t="s">
        <v>221</v>
      </c>
      <c r="N3873">
        <v>56</v>
      </c>
      <c r="O3873">
        <v>1</v>
      </c>
      <c r="R3873">
        <v>22</v>
      </c>
      <c r="T3873">
        <v>22</v>
      </c>
      <c r="U3873" t="s">
        <v>29</v>
      </c>
    </row>
    <row r="3874" spans="1:21">
      <c r="A3874" s="2">
        <v>171945213</v>
      </c>
      <c r="B3874" s="2">
        <v>3167160570</v>
      </c>
      <c r="C3874" s="1">
        <v>349221467497</v>
      </c>
      <c r="D3874" t="s">
        <v>21</v>
      </c>
      <c r="E3874">
        <v>2023</v>
      </c>
      <c r="F3874" t="s">
        <v>22</v>
      </c>
      <c r="G3874" t="s">
        <v>67</v>
      </c>
      <c r="H3874" t="s">
        <v>43</v>
      </c>
      <c r="I3874" t="s">
        <v>36</v>
      </c>
      <c r="J3874" t="s">
        <v>2294</v>
      </c>
      <c r="K3874" t="s">
        <v>38</v>
      </c>
      <c r="L3874" t="s">
        <v>45</v>
      </c>
      <c r="M3874" t="s">
        <v>2295</v>
      </c>
      <c r="N3874" t="s">
        <v>150</v>
      </c>
      <c r="O3874">
        <v>24</v>
      </c>
      <c r="R3874">
        <v>8</v>
      </c>
      <c r="T3874">
        <v>192</v>
      </c>
      <c r="U3874" t="s">
        <v>29</v>
      </c>
    </row>
    <row r="3875" spans="1:21">
      <c r="A3875" s="2">
        <v>171926341</v>
      </c>
      <c r="B3875" s="2">
        <v>3167487225</v>
      </c>
      <c r="C3875" s="1">
        <v>361603674103</v>
      </c>
      <c r="D3875" t="s">
        <v>21</v>
      </c>
      <c r="E3875">
        <v>2023</v>
      </c>
      <c r="F3875" t="s">
        <v>22</v>
      </c>
      <c r="G3875" t="s">
        <v>23</v>
      </c>
      <c r="H3875" t="s">
        <v>23</v>
      </c>
      <c r="I3875" t="s">
        <v>36</v>
      </c>
      <c r="J3875" t="s">
        <v>2296</v>
      </c>
      <c r="K3875" t="s">
        <v>55</v>
      </c>
      <c r="L3875" t="s">
        <v>56</v>
      </c>
      <c r="M3875" t="s">
        <v>2297</v>
      </c>
      <c r="N3875" t="s">
        <v>176</v>
      </c>
      <c r="O3875">
        <v>12</v>
      </c>
      <c r="R3875">
        <v>10</v>
      </c>
      <c r="T3875">
        <v>120</v>
      </c>
      <c r="U3875" t="s">
        <v>29</v>
      </c>
    </row>
    <row r="3876" spans="1:21">
      <c r="A3876" s="2">
        <v>171939617</v>
      </c>
      <c r="B3876" s="2">
        <v>3166200110</v>
      </c>
      <c r="C3876" s="1">
        <v>349221289255</v>
      </c>
      <c r="D3876" t="s">
        <v>21</v>
      </c>
      <c r="E3876">
        <v>2023</v>
      </c>
      <c r="F3876" t="s">
        <v>22</v>
      </c>
      <c r="G3876" t="s">
        <v>23</v>
      </c>
      <c r="H3876" t="s">
        <v>23</v>
      </c>
      <c r="I3876" t="s">
        <v>36</v>
      </c>
      <c r="J3876" t="s">
        <v>436</v>
      </c>
      <c r="K3876" t="s">
        <v>117</v>
      </c>
      <c r="L3876" t="s">
        <v>338</v>
      </c>
      <c r="M3876" t="s">
        <v>635</v>
      </c>
      <c r="N3876" t="s">
        <v>47</v>
      </c>
      <c r="O3876">
        <v>70</v>
      </c>
      <c r="R3876">
        <v>6</v>
      </c>
      <c r="T3876">
        <v>420</v>
      </c>
      <c r="U3876" t="s">
        <v>29</v>
      </c>
    </row>
    <row r="3877" spans="1:21">
      <c r="A3877" s="2">
        <v>171939627</v>
      </c>
      <c r="B3877" s="2">
        <v>3168334135</v>
      </c>
      <c r="C3877" s="1">
        <v>349221415028</v>
      </c>
      <c r="D3877" t="s">
        <v>32</v>
      </c>
      <c r="E3877">
        <v>2023</v>
      </c>
      <c r="F3877" t="s">
        <v>22</v>
      </c>
      <c r="G3877" t="s">
        <v>23</v>
      </c>
      <c r="H3877" t="s">
        <v>23</v>
      </c>
      <c r="I3877" t="s">
        <v>36</v>
      </c>
      <c r="J3877" t="s">
        <v>945</v>
      </c>
      <c r="K3877" t="s">
        <v>38</v>
      </c>
      <c r="L3877" t="s">
        <v>60</v>
      </c>
      <c r="M3877" t="s">
        <v>754</v>
      </c>
      <c r="N3877" t="s">
        <v>41</v>
      </c>
      <c r="O3877">
        <v>140</v>
      </c>
      <c r="R3877">
        <v>6</v>
      </c>
      <c r="T3877">
        <v>840</v>
      </c>
      <c r="U3877" t="s">
        <v>29</v>
      </c>
    </row>
    <row r="3878" spans="1:21">
      <c r="A3878" s="2">
        <v>171945218</v>
      </c>
      <c r="B3878" s="2">
        <v>3167721535</v>
      </c>
      <c r="C3878" s="1">
        <v>361603134251</v>
      </c>
      <c r="D3878" t="s">
        <v>21</v>
      </c>
      <c r="E3878">
        <v>2023</v>
      </c>
      <c r="F3878" t="s">
        <v>22</v>
      </c>
      <c r="G3878" t="s">
        <v>23</v>
      </c>
      <c r="H3878" t="s">
        <v>23</v>
      </c>
      <c r="I3878" t="s">
        <v>36</v>
      </c>
      <c r="J3878" t="s">
        <v>207</v>
      </c>
      <c r="K3878" t="s">
        <v>73</v>
      </c>
      <c r="L3878" t="s">
        <v>208</v>
      </c>
      <c r="M3878" t="s">
        <v>202</v>
      </c>
      <c r="N3878" t="s">
        <v>47</v>
      </c>
      <c r="O3878">
        <v>9</v>
      </c>
      <c r="R3878">
        <v>12</v>
      </c>
      <c r="T3878">
        <v>108</v>
      </c>
      <c r="U3878" t="s">
        <v>29</v>
      </c>
    </row>
    <row r="3879" spans="1:21">
      <c r="A3879" s="2">
        <v>171939636</v>
      </c>
      <c r="B3879" s="2">
        <v>4708228795</v>
      </c>
      <c r="C3879" s="1">
        <v>349221738281</v>
      </c>
      <c r="D3879" t="s">
        <v>21</v>
      </c>
      <c r="E3879">
        <v>2023</v>
      </c>
      <c r="F3879" t="s">
        <v>22</v>
      </c>
      <c r="G3879" t="s">
        <v>23</v>
      </c>
      <c r="H3879" t="s">
        <v>23</v>
      </c>
      <c r="I3879" t="s">
        <v>36</v>
      </c>
      <c r="J3879" t="s">
        <v>640</v>
      </c>
      <c r="K3879" t="s">
        <v>210</v>
      </c>
      <c r="L3879" t="s">
        <v>641</v>
      </c>
      <c r="M3879" t="s">
        <v>642</v>
      </c>
      <c r="N3879" t="s">
        <v>287</v>
      </c>
      <c r="O3879">
        <v>29</v>
      </c>
      <c r="R3879" t="s">
        <v>643</v>
      </c>
      <c r="T3879" t="s">
        <v>644</v>
      </c>
      <c r="U3879" t="s">
        <v>29</v>
      </c>
    </row>
    <row r="3880" spans="1:21">
      <c r="A3880" s="2">
        <v>171945258</v>
      </c>
      <c r="B3880" s="2">
        <v>3168145857</v>
      </c>
      <c r="C3880" s="1">
        <v>361603805886</v>
      </c>
      <c r="D3880" t="s">
        <v>32</v>
      </c>
      <c r="E3880">
        <v>2023</v>
      </c>
      <c r="F3880" t="s">
        <v>22</v>
      </c>
      <c r="G3880" t="s">
        <v>23</v>
      </c>
      <c r="H3880" t="s">
        <v>23</v>
      </c>
      <c r="I3880" t="s">
        <v>71</v>
      </c>
      <c r="J3880" t="s">
        <v>1931</v>
      </c>
      <c r="K3880" t="s">
        <v>49</v>
      </c>
      <c r="L3880" t="s">
        <v>776</v>
      </c>
      <c r="M3880" t="s">
        <v>2180</v>
      </c>
      <c r="N3880">
        <v>48</v>
      </c>
      <c r="O3880">
        <v>3</v>
      </c>
      <c r="R3880">
        <v>20</v>
      </c>
      <c r="T3880">
        <v>60</v>
      </c>
      <c r="U3880" t="s">
        <v>29</v>
      </c>
    </row>
    <row r="3881" spans="1:21">
      <c r="A3881" s="2">
        <v>171945258</v>
      </c>
      <c r="B3881" s="2">
        <v>4708115655</v>
      </c>
      <c r="C3881" s="1">
        <v>361603290915</v>
      </c>
      <c r="D3881" t="s">
        <v>32</v>
      </c>
      <c r="E3881">
        <v>2023</v>
      </c>
      <c r="F3881" t="s">
        <v>22</v>
      </c>
      <c r="G3881" t="s">
        <v>23</v>
      </c>
      <c r="H3881" t="s">
        <v>23</v>
      </c>
      <c r="I3881" t="s">
        <v>71</v>
      </c>
      <c r="J3881" t="s">
        <v>2060</v>
      </c>
      <c r="K3881" t="s">
        <v>38</v>
      </c>
      <c r="L3881" t="s">
        <v>348</v>
      </c>
      <c r="M3881" t="s">
        <v>2061</v>
      </c>
      <c r="N3881" t="s">
        <v>81</v>
      </c>
      <c r="O3881">
        <v>1</v>
      </c>
      <c r="R3881">
        <v>13</v>
      </c>
      <c r="T3881">
        <v>13</v>
      </c>
      <c r="U3881" t="s">
        <v>29</v>
      </c>
    </row>
    <row r="3882" spans="1:21">
      <c r="A3882" s="2">
        <v>171945194</v>
      </c>
      <c r="B3882" s="2">
        <v>3167501793</v>
      </c>
      <c r="C3882" s="1">
        <v>349221959104</v>
      </c>
      <c r="D3882" t="s">
        <v>32</v>
      </c>
      <c r="E3882">
        <v>2023</v>
      </c>
      <c r="F3882" t="s">
        <v>22</v>
      </c>
      <c r="G3882" t="s">
        <v>23</v>
      </c>
      <c r="H3882" t="s">
        <v>23</v>
      </c>
      <c r="I3882" t="s">
        <v>94</v>
      </c>
      <c r="J3882" t="s">
        <v>442</v>
      </c>
      <c r="K3882" t="s">
        <v>210</v>
      </c>
      <c r="L3882" t="s">
        <v>443</v>
      </c>
      <c r="M3882" t="s">
        <v>444</v>
      </c>
      <c r="N3882" t="s">
        <v>133</v>
      </c>
      <c r="O3882">
        <v>1</v>
      </c>
      <c r="R3882">
        <v>10</v>
      </c>
      <c r="T3882">
        <v>10</v>
      </c>
      <c r="U3882" t="s">
        <v>29</v>
      </c>
    </row>
    <row r="3883" spans="1:21">
      <c r="A3883" s="2">
        <v>171945194</v>
      </c>
      <c r="B3883" s="2">
        <v>3167247524</v>
      </c>
      <c r="C3883" s="1">
        <v>361603834144</v>
      </c>
      <c r="D3883" t="s">
        <v>32</v>
      </c>
      <c r="E3883">
        <v>2023</v>
      </c>
      <c r="F3883" t="s">
        <v>22</v>
      </c>
      <c r="G3883" t="s">
        <v>23</v>
      </c>
      <c r="H3883" t="s">
        <v>23</v>
      </c>
      <c r="I3883" t="s">
        <v>94</v>
      </c>
      <c r="J3883" t="s">
        <v>213</v>
      </c>
      <c r="K3883" t="s">
        <v>210</v>
      </c>
      <c r="L3883" t="s">
        <v>214</v>
      </c>
      <c r="M3883" t="s">
        <v>215</v>
      </c>
      <c r="N3883" t="s">
        <v>133</v>
      </c>
      <c r="O3883">
        <v>2</v>
      </c>
      <c r="R3883">
        <v>10</v>
      </c>
      <c r="T3883">
        <v>20</v>
      </c>
      <c r="U3883" t="s">
        <v>29</v>
      </c>
    </row>
    <row r="3884" spans="1:21">
      <c r="A3884" s="2">
        <v>171947947</v>
      </c>
      <c r="B3884" s="2">
        <v>3164950765</v>
      </c>
      <c r="C3884" s="1">
        <v>349221121192</v>
      </c>
      <c r="D3884" t="s">
        <v>21</v>
      </c>
      <c r="E3884">
        <v>2023</v>
      </c>
      <c r="F3884" t="s">
        <v>22</v>
      </c>
      <c r="G3884" t="s">
        <v>23</v>
      </c>
      <c r="H3884" t="s">
        <v>23</v>
      </c>
      <c r="I3884" t="s">
        <v>24</v>
      </c>
      <c r="J3884" t="s">
        <v>354</v>
      </c>
      <c r="K3884" t="s">
        <v>38</v>
      </c>
      <c r="L3884" t="s">
        <v>220</v>
      </c>
      <c r="M3884" t="s">
        <v>1042</v>
      </c>
      <c r="N3884" t="s">
        <v>188</v>
      </c>
      <c r="O3884">
        <v>61</v>
      </c>
      <c r="R3884">
        <v>3</v>
      </c>
      <c r="T3884">
        <v>183</v>
      </c>
      <c r="U3884" t="s">
        <v>29</v>
      </c>
    </row>
    <row r="3885" spans="1:21">
      <c r="A3885" s="2">
        <v>171947800</v>
      </c>
      <c r="B3885" s="2">
        <v>3164950762</v>
      </c>
      <c r="C3885" s="1">
        <v>349221121192</v>
      </c>
      <c r="D3885" t="s">
        <v>21</v>
      </c>
      <c r="E3885">
        <v>2023</v>
      </c>
      <c r="F3885" t="s">
        <v>22</v>
      </c>
      <c r="G3885" t="s">
        <v>23</v>
      </c>
      <c r="H3885" t="s">
        <v>23</v>
      </c>
      <c r="I3885" t="s">
        <v>24</v>
      </c>
      <c r="J3885" t="s">
        <v>354</v>
      </c>
      <c r="K3885" t="s">
        <v>38</v>
      </c>
      <c r="L3885" t="s">
        <v>220</v>
      </c>
      <c r="M3885" t="s">
        <v>1042</v>
      </c>
      <c r="N3885" t="s">
        <v>188</v>
      </c>
      <c r="O3885">
        <v>80</v>
      </c>
      <c r="R3885">
        <v>3</v>
      </c>
      <c r="T3885">
        <v>240</v>
      </c>
      <c r="U3885" t="s">
        <v>29</v>
      </c>
    </row>
    <row r="3886" spans="1:21">
      <c r="A3886" s="2">
        <v>171945194</v>
      </c>
      <c r="B3886" s="2">
        <v>3167866003</v>
      </c>
      <c r="C3886" s="1">
        <v>349221998059</v>
      </c>
      <c r="D3886" t="s">
        <v>32</v>
      </c>
      <c r="E3886">
        <v>2023</v>
      </c>
      <c r="F3886" t="s">
        <v>22</v>
      </c>
      <c r="G3886" t="s">
        <v>23</v>
      </c>
      <c r="H3886" t="s">
        <v>23</v>
      </c>
      <c r="I3886" t="s">
        <v>94</v>
      </c>
      <c r="J3886" t="s">
        <v>838</v>
      </c>
      <c r="K3886" t="s">
        <v>90</v>
      </c>
      <c r="L3886" t="s">
        <v>656</v>
      </c>
      <c r="M3886" t="s">
        <v>839</v>
      </c>
      <c r="N3886" t="s">
        <v>124</v>
      </c>
      <c r="O3886">
        <v>5</v>
      </c>
      <c r="R3886">
        <v>10</v>
      </c>
      <c r="T3886">
        <v>50</v>
      </c>
      <c r="U3886" t="s">
        <v>29</v>
      </c>
    </row>
    <row r="3887" spans="1:21">
      <c r="A3887" s="2">
        <v>171923734</v>
      </c>
      <c r="B3887" s="2">
        <v>3165695971</v>
      </c>
      <c r="C3887" s="1">
        <v>361603202528</v>
      </c>
      <c r="D3887" t="s">
        <v>21</v>
      </c>
      <c r="E3887">
        <v>2023</v>
      </c>
      <c r="F3887" t="s">
        <v>22</v>
      </c>
      <c r="G3887" t="s">
        <v>23</v>
      </c>
      <c r="H3887" t="s">
        <v>23</v>
      </c>
      <c r="I3887" t="s">
        <v>94</v>
      </c>
      <c r="J3887" t="s">
        <v>95</v>
      </c>
      <c r="K3887" t="s">
        <v>96</v>
      </c>
      <c r="L3887" t="s">
        <v>97</v>
      </c>
      <c r="M3887" t="s">
        <v>100</v>
      </c>
      <c r="N3887" t="s">
        <v>99</v>
      </c>
      <c r="O3887">
        <v>12</v>
      </c>
      <c r="R3887">
        <v>25</v>
      </c>
      <c r="T3887">
        <v>300</v>
      </c>
      <c r="U3887" t="s">
        <v>29</v>
      </c>
    </row>
    <row r="3888" spans="1:21">
      <c r="A3888" s="2">
        <v>171945194</v>
      </c>
      <c r="B3888" s="2">
        <v>4515193911</v>
      </c>
      <c r="C3888" s="1">
        <v>361603463665</v>
      </c>
      <c r="D3888" t="s">
        <v>21</v>
      </c>
      <c r="E3888">
        <v>2023</v>
      </c>
      <c r="F3888" t="s">
        <v>22</v>
      </c>
      <c r="G3888" t="s">
        <v>23</v>
      </c>
      <c r="H3888" t="s">
        <v>23</v>
      </c>
      <c r="I3888" t="s">
        <v>94</v>
      </c>
      <c r="J3888" t="s">
        <v>1731</v>
      </c>
      <c r="K3888" t="s">
        <v>26</v>
      </c>
      <c r="L3888" t="s">
        <v>227</v>
      </c>
      <c r="M3888" t="s">
        <v>2298</v>
      </c>
      <c r="N3888" t="s">
        <v>111</v>
      </c>
      <c r="O3888">
        <v>2</v>
      </c>
      <c r="R3888">
        <v>4</v>
      </c>
      <c r="T3888">
        <v>8</v>
      </c>
      <c r="U3888" t="s">
        <v>29</v>
      </c>
    </row>
    <row r="3889" spans="1:21">
      <c r="A3889" s="2">
        <v>171945194</v>
      </c>
      <c r="B3889" s="2">
        <v>3167863005</v>
      </c>
      <c r="C3889" s="1">
        <v>349221151570</v>
      </c>
      <c r="D3889" t="s">
        <v>21</v>
      </c>
      <c r="E3889">
        <v>2023</v>
      </c>
      <c r="F3889" t="s">
        <v>22</v>
      </c>
      <c r="G3889" t="s">
        <v>23</v>
      </c>
      <c r="H3889" t="s">
        <v>23</v>
      </c>
      <c r="I3889" t="s">
        <v>94</v>
      </c>
      <c r="J3889" t="s">
        <v>788</v>
      </c>
      <c r="K3889" t="s">
        <v>49</v>
      </c>
      <c r="L3889" t="s">
        <v>109</v>
      </c>
      <c r="M3889" t="s">
        <v>787</v>
      </c>
      <c r="N3889" t="s">
        <v>124</v>
      </c>
      <c r="O3889">
        <v>20</v>
      </c>
      <c r="R3889">
        <v>12</v>
      </c>
      <c r="T3889">
        <v>240</v>
      </c>
      <c r="U3889" t="s">
        <v>29</v>
      </c>
    </row>
    <row r="3890" spans="1:21">
      <c r="A3890" s="2">
        <v>171945194</v>
      </c>
      <c r="B3890" s="2">
        <v>3167526060</v>
      </c>
      <c r="C3890" s="1">
        <v>349221793156</v>
      </c>
      <c r="D3890" t="s">
        <v>21</v>
      </c>
      <c r="E3890">
        <v>2023</v>
      </c>
      <c r="F3890" t="s">
        <v>22</v>
      </c>
      <c r="G3890" t="s">
        <v>23</v>
      </c>
      <c r="H3890" t="s">
        <v>23</v>
      </c>
      <c r="I3890" t="s">
        <v>94</v>
      </c>
      <c r="J3890" t="s">
        <v>232</v>
      </c>
      <c r="K3890" t="s">
        <v>49</v>
      </c>
      <c r="L3890" t="s">
        <v>109</v>
      </c>
      <c r="M3890" t="s">
        <v>118</v>
      </c>
      <c r="N3890" t="s">
        <v>142</v>
      </c>
      <c r="O3890">
        <v>1</v>
      </c>
      <c r="R3890">
        <v>15</v>
      </c>
      <c r="T3890">
        <v>15</v>
      </c>
      <c r="U3890" t="s">
        <v>29</v>
      </c>
    </row>
    <row r="3891" spans="1:21">
      <c r="A3891" s="2">
        <v>171923736</v>
      </c>
      <c r="B3891" s="2">
        <v>3168030256</v>
      </c>
      <c r="C3891" s="1">
        <v>361603753628</v>
      </c>
      <c r="D3891" t="s">
        <v>32</v>
      </c>
      <c r="E3891">
        <v>2023</v>
      </c>
      <c r="F3891" t="s">
        <v>22</v>
      </c>
      <c r="G3891" t="s">
        <v>23</v>
      </c>
      <c r="H3891" t="s">
        <v>23</v>
      </c>
      <c r="I3891" t="s">
        <v>94</v>
      </c>
      <c r="J3891" t="s">
        <v>238</v>
      </c>
      <c r="K3891" t="s">
        <v>49</v>
      </c>
      <c r="L3891" t="s">
        <v>109</v>
      </c>
      <c r="M3891" t="s">
        <v>999</v>
      </c>
      <c r="N3891" t="s">
        <v>107</v>
      </c>
      <c r="O3891">
        <v>49</v>
      </c>
      <c r="R3891">
        <v>9</v>
      </c>
      <c r="T3891">
        <v>441</v>
      </c>
      <c r="U3891" t="s">
        <v>29</v>
      </c>
    </row>
    <row r="3892" spans="1:21">
      <c r="A3892" s="2">
        <v>171879778</v>
      </c>
      <c r="B3892" s="2">
        <v>3167248002</v>
      </c>
      <c r="C3892" s="1">
        <v>361603983253</v>
      </c>
      <c r="D3892" t="s">
        <v>21</v>
      </c>
      <c r="E3892">
        <v>2023</v>
      </c>
      <c r="F3892" t="s">
        <v>22</v>
      </c>
      <c r="G3892" t="s">
        <v>23</v>
      </c>
      <c r="H3892" t="s">
        <v>23</v>
      </c>
      <c r="I3892" t="s">
        <v>94</v>
      </c>
      <c r="J3892" t="s">
        <v>908</v>
      </c>
      <c r="K3892" t="s">
        <v>117</v>
      </c>
      <c r="L3892" t="s">
        <v>113</v>
      </c>
      <c r="M3892" t="s">
        <v>471</v>
      </c>
      <c r="N3892" t="s">
        <v>124</v>
      </c>
      <c r="O3892">
        <v>19</v>
      </c>
      <c r="R3892">
        <v>10</v>
      </c>
      <c r="T3892">
        <v>190</v>
      </c>
      <c r="U3892" t="s">
        <v>29</v>
      </c>
    </row>
    <row r="3893" spans="1:21">
      <c r="A3893" s="2">
        <v>171923737</v>
      </c>
      <c r="B3893" s="2">
        <v>4515265117</v>
      </c>
      <c r="C3893" s="1">
        <v>361603129271</v>
      </c>
      <c r="D3893" t="s">
        <v>21</v>
      </c>
      <c r="E3893">
        <v>2023</v>
      </c>
      <c r="F3893" t="s">
        <v>22</v>
      </c>
      <c r="G3893" t="s">
        <v>23</v>
      </c>
      <c r="H3893" t="s">
        <v>23</v>
      </c>
      <c r="I3893" t="s">
        <v>94</v>
      </c>
      <c r="J3893" t="s">
        <v>1000</v>
      </c>
      <c r="K3893" t="s">
        <v>38</v>
      </c>
      <c r="L3893" t="s">
        <v>121</v>
      </c>
      <c r="M3893" t="s">
        <v>457</v>
      </c>
      <c r="N3893" t="s">
        <v>111</v>
      </c>
      <c r="O3893">
        <v>17</v>
      </c>
      <c r="R3893">
        <v>6</v>
      </c>
      <c r="T3893">
        <v>102</v>
      </c>
      <c r="U3893" t="s">
        <v>29</v>
      </c>
    </row>
    <row r="3894" spans="1:21">
      <c r="A3894" s="2">
        <v>171923730</v>
      </c>
      <c r="B3894" s="2">
        <v>3166932014</v>
      </c>
      <c r="C3894" s="1">
        <v>349221171670</v>
      </c>
      <c r="D3894" t="s">
        <v>21</v>
      </c>
      <c r="E3894">
        <v>2023</v>
      </c>
      <c r="F3894" t="s">
        <v>22</v>
      </c>
      <c r="G3894" t="s">
        <v>23</v>
      </c>
      <c r="H3894" t="s">
        <v>23</v>
      </c>
      <c r="I3894" t="s">
        <v>94</v>
      </c>
      <c r="J3894" t="s">
        <v>1093</v>
      </c>
      <c r="K3894" t="s">
        <v>38</v>
      </c>
      <c r="L3894" t="s">
        <v>121</v>
      </c>
      <c r="M3894" t="s">
        <v>1094</v>
      </c>
      <c r="N3894" t="s">
        <v>107</v>
      </c>
      <c r="O3894">
        <v>34</v>
      </c>
      <c r="R3894">
        <v>5</v>
      </c>
      <c r="T3894">
        <v>170</v>
      </c>
      <c r="U3894" t="s">
        <v>29</v>
      </c>
    </row>
    <row r="3895" spans="1:21">
      <c r="A3895" s="2">
        <v>171945194</v>
      </c>
      <c r="B3895" s="2">
        <v>4708194506</v>
      </c>
      <c r="C3895" s="1">
        <v>349221833024</v>
      </c>
      <c r="D3895" t="s">
        <v>21</v>
      </c>
      <c r="E3895">
        <v>2023</v>
      </c>
      <c r="F3895" t="s">
        <v>22</v>
      </c>
      <c r="G3895" t="s">
        <v>23</v>
      </c>
      <c r="H3895" t="s">
        <v>23</v>
      </c>
      <c r="I3895" t="s">
        <v>94</v>
      </c>
      <c r="J3895" t="s">
        <v>2299</v>
      </c>
      <c r="K3895" t="s">
        <v>126</v>
      </c>
      <c r="L3895" t="s">
        <v>127</v>
      </c>
      <c r="M3895" t="s">
        <v>2300</v>
      </c>
      <c r="N3895" t="s">
        <v>133</v>
      </c>
      <c r="O3895">
        <v>1</v>
      </c>
      <c r="R3895">
        <v>8</v>
      </c>
      <c r="T3895">
        <v>8</v>
      </c>
      <c r="U3895" t="s">
        <v>29</v>
      </c>
    </row>
    <row r="3896" spans="1:21">
      <c r="A3896" s="2">
        <v>171879778</v>
      </c>
      <c r="B3896" s="2">
        <v>3167536611</v>
      </c>
      <c r="C3896" s="1">
        <v>361603958084</v>
      </c>
      <c r="D3896" t="s">
        <v>32</v>
      </c>
      <c r="E3896">
        <v>2023</v>
      </c>
      <c r="F3896" t="s">
        <v>22</v>
      </c>
      <c r="G3896" t="s">
        <v>23</v>
      </c>
      <c r="H3896" t="s">
        <v>23</v>
      </c>
      <c r="I3896" t="s">
        <v>94</v>
      </c>
      <c r="J3896" t="s">
        <v>474</v>
      </c>
      <c r="K3896" t="s">
        <v>371</v>
      </c>
      <c r="L3896" t="s">
        <v>372</v>
      </c>
      <c r="M3896" t="s">
        <v>475</v>
      </c>
      <c r="N3896" t="s">
        <v>104</v>
      </c>
      <c r="O3896">
        <v>16</v>
      </c>
      <c r="R3896">
        <v>15</v>
      </c>
      <c r="T3896">
        <v>240</v>
      </c>
      <c r="U3896" t="s">
        <v>29</v>
      </c>
    </row>
    <row r="3897" spans="1:21">
      <c r="A3897" s="2">
        <v>171945194</v>
      </c>
      <c r="B3897" s="2">
        <v>3167672545</v>
      </c>
      <c r="C3897" s="1">
        <v>349221814245</v>
      </c>
      <c r="D3897" t="s">
        <v>21</v>
      </c>
      <c r="E3897">
        <v>2023</v>
      </c>
      <c r="F3897" t="s">
        <v>22</v>
      </c>
      <c r="G3897" t="s">
        <v>23</v>
      </c>
      <c r="H3897" t="s">
        <v>23</v>
      </c>
      <c r="I3897" t="s">
        <v>94</v>
      </c>
      <c r="J3897" t="s">
        <v>1200</v>
      </c>
      <c r="K3897" t="s">
        <v>26</v>
      </c>
      <c r="L3897" t="s">
        <v>479</v>
      </c>
      <c r="M3897" t="s">
        <v>138</v>
      </c>
      <c r="N3897" t="s">
        <v>124</v>
      </c>
      <c r="O3897">
        <v>1</v>
      </c>
      <c r="R3897">
        <v>10</v>
      </c>
      <c r="T3897">
        <v>10</v>
      </c>
      <c r="U3897" t="s">
        <v>29</v>
      </c>
    </row>
    <row r="3898" spans="1:21">
      <c r="A3898" s="2">
        <v>171879778</v>
      </c>
      <c r="B3898" s="2">
        <v>3167078864</v>
      </c>
      <c r="C3898" s="1">
        <v>361603208383</v>
      </c>
      <c r="D3898" t="s">
        <v>21</v>
      </c>
      <c r="E3898">
        <v>2023</v>
      </c>
      <c r="F3898" t="s">
        <v>22</v>
      </c>
      <c r="G3898" t="s">
        <v>23</v>
      </c>
      <c r="H3898" t="s">
        <v>23</v>
      </c>
      <c r="I3898" t="s">
        <v>94</v>
      </c>
      <c r="J3898" t="s">
        <v>1356</v>
      </c>
      <c r="K3898" t="s">
        <v>26</v>
      </c>
      <c r="L3898" t="s">
        <v>482</v>
      </c>
      <c r="M3898" t="s">
        <v>1002</v>
      </c>
      <c r="N3898" t="s">
        <v>124</v>
      </c>
      <c r="O3898">
        <v>5</v>
      </c>
      <c r="R3898">
        <v>12</v>
      </c>
      <c r="T3898">
        <v>60</v>
      </c>
      <c r="U3898" t="s">
        <v>29</v>
      </c>
    </row>
    <row r="3899" spans="1:21">
      <c r="A3899" s="2">
        <v>171879778</v>
      </c>
      <c r="B3899" s="2">
        <v>3167078860</v>
      </c>
      <c r="C3899" s="1">
        <v>361603468970</v>
      </c>
      <c r="D3899" t="s">
        <v>21</v>
      </c>
      <c r="E3899">
        <v>2023</v>
      </c>
      <c r="F3899" t="s">
        <v>22</v>
      </c>
      <c r="G3899" t="s">
        <v>23</v>
      </c>
      <c r="H3899" t="s">
        <v>23</v>
      </c>
      <c r="I3899" t="s">
        <v>94</v>
      </c>
      <c r="J3899" t="s">
        <v>1356</v>
      </c>
      <c r="K3899" t="s">
        <v>26</v>
      </c>
      <c r="L3899" t="s">
        <v>482</v>
      </c>
      <c r="M3899" t="s">
        <v>1002</v>
      </c>
      <c r="N3899" t="s">
        <v>107</v>
      </c>
      <c r="O3899">
        <v>3</v>
      </c>
      <c r="R3899">
        <v>12</v>
      </c>
      <c r="T3899">
        <v>36</v>
      </c>
      <c r="U3899" t="s">
        <v>29</v>
      </c>
    </row>
    <row r="3900" spans="1:21">
      <c r="A3900" s="2">
        <v>171945194</v>
      </c>
      <c r="B3900" s="2">
        <v>3167012653</v>
      </c>
      <c r="C3900" s="1">
        <v>361603602883</v>
      </c>
      <c r="D3900" t="s">
        <v>21</v>
      </c>
      <c r="E3900">
        <v>2023</v>
      </c>
      <c r="F3900" t="s">
        <v>22</v>
      </c>
      <c r="G3900" t="s">
        <v>23</v>
      </c>
      <c r="H3900" t="s">
        <v>23</v>
      </c>
      <c r="I3900" t="s">
        <v>94</v>
      </c>
      <c r="J3900" t="s">
        <v>2187</v>
      </c>
      <c r="K3900" t="s">
        <v>38</v>
      </c>
      <c r="L3900" t="s">
        <v>248</v>
      </c>
      <c r="M3900" t="s">
        <v>2188</v>
      </c>
      <c r="N3900" t="s">
        <v>129</v>
      </c>
      <c r="O3900">
        <v>2</v>
      </c>
      <c r="R3900">
        <v>7</v>
      </c>
      <c r="T3900">
        <v>14</v>
      </c>
      <c r="U3900" t="s">
        <v>29</v>
      </c>
    </row>
    <row r="3901" spans="1:21">
      <c r="A3901" s="2">
        <v>171945194</v>
      </c>
      <c r="B3901" s="2">
        <v>3167048866</v>
      </c>
      <c r="C3901" s="1">
        <v>361603661329</v>
      </c>
      <c r="D3901" t="s">
        <v>21</v>
      </c>
      <c r="E3901">
        <v>2023</v>
      </c>
      <c r="F3901" t="s">
        <v>22</v>
      </c>
      <c r="G3901" t="s">
        <v>23</v>
      </c>
      <c r="H3901" t="s">
        <v>23</v>
      </c>
      <c r="I3901" t="s">
        <v>94</v>
      </c>
      <c r="J3901" t="s">
        <v>586</v>
      </c>
      <c r="K3901" t="s">
        <v>38</v>
      </c>
      <c r="L3901" t="s">
        <v>248</v>
      </c>
      <c r="M3901" t="s">
        <v>587</v>
      </c>
      <c r="N3901" t="s">
        <v>129</v>
      </c>
      <c r="O3901">
        <v>5</v>
      </c>
      <c r="R3901">
        <v>5</v>
      </c>
      <c r="T3901">
        <v>25</v>
      </c>
      <c r="U3901" t="s">
        <v>29</v>
      </c>
    </row>
    <row r="3902" spans="1:21">
      <c r="A3902" s="2">
        <v>171945194</v>
      </c>
      <c r="B3902" s="2">
        <v>3167430318</v>
      </c>
      <c r="C3902" s="1">
        <v>361603467055</v>
      </c>
      <c r="D3902" t="s">
        <v>21</v>
      </c>
      <c r="E3902">
        <v>2023</v>
      </c>
      <c r="F3902" t="s">
        <v>22</v>
      </c>
      <c r="G3902" t="s">
        <v>23</v>
      </c>
      <c r="H3902" t="s">
        <v>23</v>
      </c>
      <c r="I3902" t="s">
        <v>94</v>
      </c>
      <c r="J3902" t="s">
        <v>1154</v>
      </c>
      <c r="K3902" t="s">
        <v>126</v>
      </c>
      <c r="L3902" t="s">
        <v>589</v>
      </c>
      <c r="M3902" t="s">
        <v>1155</v>
      </c>
      <c r="N3902" t="s">
        <v>129</v>
      </c>
      <c r="O3902">
        <v>2</v>
      </c>
      <c r="R3902">
        <v>20</v>
      </c>
      <c r="T3902">
        <v>40</v>
      </c>
      <c r="U3902" t="s">
        <v>29</v>
      </c>
    </row>
    <row r="3903" spans="1:21">
      <c r="A3903" s="2">
        <v>171879778</v>
      </c>
      <c r="B3903" s="2">
        <v>3166868449</v>
      </c>
      <c r="C3903" s="1">
        <v>361603488451</v>
      </c>
      <c r="D3903" t="s">
        <v>21</v>
      </c>
      <c r="E3903">
        <v>2023</v>
      </c>
      <c r="F3903" t="s">
        <v>22</v>
      </c>
      <c r="G3903" t="s">
        <v>23</v>
      </c>
      <c r="H3903" t="s">
        <v>23</v>
      </c>
      <c r="I3903" t="s">
        <v>94</v>
      </c>
      <c r="J3903" t="s">
        <v>1453</v>
      </c>
      <c r="K3903" t="s">
        <v>126</v>
      </c>
      <c r="L3903" t="s">
        <v>589</v>
      </c>
      <c r="M3903" t="s">
        <v>1454</v>
      </c>
      <c r="N3903" t="s">
        <v>111</v>
      </c>
      <c r="O3903">
        <v>37</v>
      </c>
      <c r="R3903">
        <v>20</v>
      </c>
      <c r="T3903">
        <v>740</v>
      </c>
      <c r="U3903" t="s">
        <v>29</v>
      </c>
    </row>
    <row r="3904" spans="1:21">
      <c r="A3904" s="2">
        <v>171939656</v>
      </c>
      <c r="B3904" s="2">
        <v>3168648561</v>
      </c>
      <c r="C3904" s="1">
        <v>361603794648</v>
      </c>
      <c r="D3904" t="s">
        <v>32</v>
      </c>
      <c r="E3904">
        <v>2023</v>
      </c>
      <c r="F3904" t="s">
        <v>22</v>
      </c>
      <c r="G3904" t="s">
        <v>23</v>
      </c>
      <c r="H3904" t="s">
        <v>23</v>
      </c>
      <c r="I3904" t="s">
        <v>71</v>
      </c>
      <c r="J3904" t="s">
        <v>1005</v>
      </c>
      <c r="K3904" t="s">
        <v>26</v>
      </c>
      <c r="L3904" t="s">
        <v>1006</v>
      </c>
      <c r="M3904" t="s">
        <v>1286</v>
      </c>
      <c r="N3904" t="s">
        <v>79</v>
      </c>
      <c r="O3904">
        <v>38</v>
      </c>
      <c r="R3904">
        <v>15</v>
      </c>
      <c r="T3904">
        <v>570</v>
      </c>
      <c r="U3904" t="s">
        <v>29</v>
      </c>
    </row>
    <row r="3905" spans="1:21">
      <c r="A3905" s="2">
        <v>171923745</v>
      </c>
      <c r="B3905" s="2">
        <v>8115381442</v>
      </c>
      <c r="C3905" s="1">
        <v>361603865006</v>
      </c>
      <c r="D3905" t="s">
        <v>32</v>
      </c>
      <c r="E3905">
        <v>2023</v>
      </c>
      <c r="F3905" t="s">
        <v>22</v>
      </c>
      <c r="G3905" t="s">
        <v>154</v>
      </c>
      <c r="H3905" t="s">
        <v>155</v>
      </c>
      <c r="I3905" t="s">
        <v>156</v>
      </c>
      <c r="J3905" t="s">
        <v>157</v>
      </c>
      <c r="K3905" t="s">
        <v>158</v>
      </c>
      <c r="L3905" t="s">
        <v>159</v>
      </c>
      <c r="M3905" t="s">
        <v>162</v>
      </c>
      <c r="N3905" t="s">
        <v>161</v>
      </c>
      <c r="O3905">
        <v>6</v>
      </c>
      <c r="R3905">
        <v>22</v>
      </c>
      <c r="T3905">
        <v>132</v>
      </c>
      <c r="U3905" t="s">
        <v>29</v>
      </c>
    </row>
    <row r="3906" spans="1:21">
      <c r="A3906" s="2">
        <v>171923745</v>
      </c>
      <c r="B3906" s="2">
        <v>8115381447</v>
      </c>
      <c r="C3906" s="1">
        <v>361603865006</v>
      </c>
      <c r="D3906" t="s">
        <v>32</v>
      </c>
      <c r="E3906">
        <v>2023</v>
      </c>
      <c r="F3906" t="s">
        <v>22</v>
      </c>
      <c r="G3906" t="s">
        <v>154</v>
      </c>
      <c r="H3906" t="s">
        <v>155</v>
      </c>
      <c r="I3906" t="s">
        <v>156</v>
      </c>
      <c r="J3906" t="s">
        <v>157</v>
      </c>
      <c r="K3906" t="s">
        <v>158</v>
      </c>
      <c r="L3906" t="s">
        <v>159</v>
      </c>
      <c r="M3906" t="s">
        <v>162</v>
      </c>
      <c r="N3906" t="s">
        <v>161</v>
      </c>
      <c r="O3906">
        <v>6</v>
      </c>
      <c r="R3906">
        <v>22</v>
      </c>
      <c r="T3906">
        <v>132</v>
      </c>
      <c r="U3906" t="s">
        <v>29</v>
      </c>
    </row>
    <row r="3907" spans="1:21">
      <c r="A3907" s="2">
        <v>171923782</v>
      </c>
      <c r="B3907" s="2">
        <v>8113244607</v>
      </c>
      <c r="C3907" s="1">
        <v>361603825478</v>
      </c>
      <c r="D3907" t="s">
        <v>21</v>
      </c>
      <c r="E3907">
        <v>2023</v>
      </c>
      <c r="F3907" t="s">
        <v>22</v>
      </c>
      <c r="G3907" t="s">
        <v>154</v>
      </c>
      <c r="H3907" t="s">
        <v>155</v>
      </c>
      <c r="I3907" t="s">
        <v>156</v>
      </c>
      <c r="J3907" t="s">
        <v>678</v>
      </c>
      <c r="K3907" t="s">
        <v>158</v>
      </c>
      <c r="L3907" t="s">
        <v>159</v>
      </c>
      <c r="M3907" t="s">
        <v>599</v>
      </c>
      <c r="N3907" t="s">
        <v>600</v>
      </c>
      <c r="O3907">
        <v>6</v>
      </c>
      <c r="R3907">
        <v>35</v>
      </c>
      <c r="T3907">
        <v>210</v>
      </c>
      <c r="U3907" t="s">
        <v>29</v>
      </c>
    </row>
    <row r="3908" spans="1:21">
      <c r="A3908" s="2">
        <v>171923781</v>
      </c>
      <c r="B3908" s="2">
        <v>8115053513</v>
      </c>
      <c r="C3908" s="1">
        <v>361603184801</v>
      </c>
      <c r="D3908" t="s">
        <v>21</v>
      </c>
      <c r="E3908">
        <v>2023</v>
      </c>
      <c r="F3908" t="s">
        <v>22</v>
      </c>
      <c r="G3908" t="s">
        <v>154</v>
      </c>
      <c r="H3908" t="s">
        <v>155</v>
      </c>
      <c r="I3908" t="s">
        <v>156</v>
      </c>
      <c r="J3908" t="s">
        <v>266</v>
      </c>
      <c r="K3908" t="s">
        <v>158</v>
      </c>
      <c r="L3908" t="s">
        <v>159</v>
      </c>
      <c r="M3908" t="s">
        <v>269</v>
      </c>
      <c r="N3908" t="s">
        <v>268</v>
      </c>
      <c r="O3908">
        <v>6</v>
      </c>
      <c r="R3908">
        <v>15</v>
      </c>
      <c r="T3908">
        <v>90</v>
      </c>
      <c r="U3908" t="s">
        <v>29</v>
      </c>
    </row>
    <row r="3909" spans="1:21">
      <c r="A3909" s="2">
        <v>171939632</v>
      </c>
      <c r="B3909" s="2">
        <v>3168071445</v>
      </c>
      <c r="C3909" s="1">
        <v>361603248636</v>
      </c>
      <c r="D3909" t="s">
        <v>32</v>
      </c>
      <c r="E3909">
        <v>2023</v>
      </c>
      <c r="F3909" t="s">
        <v>22</v>
      </c>
      <c r="G3909" t="s">
        <v>23</v>
      </c>
      <c r="H3909" t="s">
        <v>23</v>
      </c>
      <c r="I3909" t="s">
        <v>71</v>
      </c>
      <c r="J3909" t="s">
        <v>392</v>
      </c>
      <c r="K3909" t="s">
        <v>167</v>
      </c>
      <c r="L3909" t="s">
        <v>393</v>
      </c>
      <c r="M3909" t="s">
        <v>608</v>
      </c>
      <c r="N3909">
        <v>34</v>
      </c>
      <c r="O3909">
        <v>20</v>
      </c>
      <c r="R3909">
        <v>12</v>
      </c>
      <c r="T3909">
        <v>240</v>
      </c>
      <c r="U3909" t="s">
        <v>29</v>
      </c>
    </row>
    <row r="3910" spans="1:21">
      <c r="A3910" s="2">
        <v>171939633</v>
      </c>
      <c r="B3910" s="2">
        <v>3167601093</v>
      </c>
      <c r="C3910" s="1">
        <v>361603357424</v>
      </c>
      <c r="D3910" t="s">
        <v>32</v>
      </c>
      <c r="E3910">
        <v>2023</v>
      </c>
      <c r="F3910" t="s">
        <v>22</v>
      </c>
      <c r="G3910" t="s">
        <v>23</v>
      </c>
      <c r="H3910" t="s">
        <v>23</v>
      </c>
      <c r="I3910" t="s">
        <v>71</v>
      </c>
      <c r="J3910" t="s">
        <v>280</v>
      </c>
      <c r="K3910" t="s">
        <v>167</v>
      </c>
      <c r="L3910" t="s">
        <v>281</v>
      </c>
      <c r="M3910" t="s">
        <v>153</v>
      </c>
      <c r="N3910">
        <v>40</v>
      </c>
      <c r="O3910">
        <v>24</v>
      </c>
      <c r="R3910">
        <v>20</v>
      </c>
      <c r="T3910">
        <v>480</v>
      </c>
      <c r="U3910" t="s">
        <v>29</v>
      </c>
    </row>
    <row r="3911" spans="1:21">
      <c r="A3911" s="2">
        <v>171947037</v>
      </c>
      <c r="B3911" s="2">
        <v>3167195824</v>
      </c>
      <c r="C3911" s="1">
        <v>361603976364</v>
      </c>
      <c r="D3911" t="s">
        <v>21</v>
      </c>
      <c r="E3911">
        <v>2023</v>
      </c>
      <c r="F3911" t="s">
        <v>22</v>
      </c>
      <c r="G3911" t="s">
        <v>1388</v>
      </c>
      <c r="H3911" t="s">
        <v>43</v>
      </c>
      <c r="I3911" t="s">
        <v>184</v>
      </c>
      <c r="J3911" t="s">
        <v>1389</v>
      </c>
      <c r="K3911" t="s">
        <v>86</v>
      </c>
      <c r="L3911" t="s">
        <v>403</v>
      </c>
      <c r="M3911" t="s">
        <v>365</v>
      </c>
      <c r="N3911" t="s">
        <v>196</v>
      </c>
      <c r="O3911">
        <v>16</v>
      </c>
      <c r="R3911">
        <v>20</v>
      </c>
      <c r="T3911">
        <v>320</v>
      </c>
      <c r="U3911" t="s">
        <v>29</v>
      </c>
    </row>
    <row r="3912" spans="1:21">
      <c r="A3912" s="2">
        <v>171939627</v>
      </c>
      <c r="B3912" s="2">
        <v>3167735435</v>
      </c>
      <c r="C3912" s="1">
        <v>361603694679</v>
      </c>
      <c r="D3912" t="s">
        <v>21</v>
      </c>
      <c r="E3912">
        <v>2023</v>
      </c>
      <c r="F3912" t="s">
        <v>22</v>
      </c>
      <c r="G3912" t="s">
        <v>23</v>
      </c>
      <c r="H3912" t="s">
        <v>23</v>
      </c>
      <c r="I3912" t="s">
        <v>36</v>
      </c>
      <c r="J3912" t="s">
        <v>966</v>
      </c>
      <c r="K3912" t="s">
        <v>167</v>
      </c>
      <c r="L3912" t="s">
        <v>406</v>
      </c>
      <c r="M3912" t="s">
        <v>967</v>
      </c>
      <c r="N3912" t="s">
        <v>58</v>
      </c>
      <c r="O3912">
        <v>31</v>
      </c>
      <c r="R3912">
        <v>10</v>
      </c>
      <c r="T3912">
        <v>310</v>
      </c>
      <c r="U3912" t="s">
        <v>29</v>
      </c>
    </row>
    <row r="3913" spans="1:21">
      <c r="A3913" s="2">
        <v>171945213</v>
      </c>
      <c r="B3913" s="2">
        <v>3167745035</v>
      </c>
      <c r="C3913" s="1">
        <v>361603846276</v>
      </c>
      <c r="D3913" t="s">
        <v>21</v>
      </c>
      <c r="E3913">
        <v>2023</v>
      </c>
      <c r="F3913" t="s">
        <v>22</v>
      </c>
      <c r="G3913" t="s">
        <v>23</v>
      </c>
      <c r="H3913" t="s">
        <v>23</v>
      </c>
      <c r="I3913" t="s">
        <v>36</v>
      </c>
      <c r="J3913" t="s">
        <v>2301</v>
      </c>
      <c r="K3913" t="s">
        <v>167</v>
      </c>
      <c r="L3913" t="s">
        <v>406</v>
      </c>
      <c r="M3913" t="s">
        <v>2302</v>
      </c>
      <c r="N3913" t="s">
        <v>752</v>
      </c>
      <c r="O3913">
        <v>1</v>
      </c>
      <c r="R3913">
        <v>8</v>
      </c>
      <c r="T3913">
        <v>8</v>
      </c>
      <c r="U3913" t="s">
        <v>29</v>
      </c>
    </row>
    <row r="3914" spans="1:21">
      <c r="A3914" s="2">
        <v>171947940</v>
      </c>
      <c r="B3914" s="2">
        <v>3167801266</v>
      </c>
      <c r="C3914" s="1">
        <v>349221377118</v>
      </c>
      <c r="D3914" t="s">
        <v>21</v>
      </c>
      <c r="E3914">
        <v>2023</v>
      </c>
      <c r="F3914" t="s">
        <v>22</v>
      </c>
      <c r="G3914" t="s">
        <v>23</v>
      </c>
      <c r="H3914" t="s">
        <v>23</v>
      </c>
      <c r="I3914" t="s">
        <v>36</v>
      </c>
      <c r="J3914" t="s">
        <v>405</v>
      </c>
      <c r="K3914" t="s">
        <v>167</v>
      </c>
      <c r="L3914" t="s">
        <v>406</v>
      </c>
      <c r="M3914" t="s">
        <v>466</v>
      </c>
      <c r="N3914" t="s">
        <v>41</v>
      </c>
      <c r="O3914">
        <v>70</v>
      </c>
      <c r="R3914">
        <v>7</v>
      </c>
      <c r="T3914">
        <v>490</v>
      </c>
      <c r="U3914" t="s">
        <v>29</v>
      </c>
    </row>
    <row r="3915" spans="1:21">
      <c r="A3915" s="2">
        <v>171945218</v>
      </c>
      <c r="B3915" s="2">
        <v>3167786652</v>
      </c>
      <c r="C3915" s="1">
        <v>361603780634</v>
      </c>
      <c r="D3915" t="s">
        <v>21</v>
      </c>
      <c r="E3915">
        <v>2023</v>
      </c>
      <c r="F3915" t="s">
        <v>22</v>
      </c>
      <c r="G3915" t="s">
        <v>23</v>
      </c>
      <c r="H3915" t="s">
        <v>23</v>
      </c>
      <c r="I3915" t="s">
        <v>36</v>
      </c>
      <c r="J3915" t="s">
        <v>866</v>
      </c>
      <c r="K3915" t="s">
        <v>26</v>
      </c>
      <c r="L3915" t="s">
        <v>171</v>
      </c>
      <c r="M3915" t="s">
        <v>867</v>
      </c>
      <c r="N3915" t="s">
        <v>176</v>
      </c>
      <c r="O3915">
        <v>16</v>
      </c>
      <c r="R3915">
        <v>13</v>
      </c>
      <c r="T3915">
        <v>208</v>
      </c>
      <c r="U3915" t="s">
        <v>29</v>
      </c>
    </row>
    <row r="3916" spans="1:21">
      <c r="A3916" s="2">
        <v>171945218</v>
      </c>
      <c r="B3916" s="2">
        <v>3167614955</v>
      </c>
      <c r="C3916" s="1">
        <v>361603108967</v>
      </c>
      <c r="D3916" t="s">
        <v>32</v>
      </c>
      <c r="E3916">
        <v>2023</v>
      </c>
      <c r="F3916" t="s">
        <v>22</v>
      </c>
      <c r="G3916" t="s">
        <v>23</v>
      </c>
      <c r="H3916" t="s">
        <v>23</v>
      </c>
      <c r="I3916" t="s">
        <v>36</v>
      </c>
      <c r="J3916" t="s">
        <v>1208</v>
      </c>
      <c r="K3916" t="s">
        <v>26</v>
      </c>
      <c r="L3916" t="s">
        <v>171</v>
      </c>
      <c r="M3916" t="s">
        <v>1106</v>
      </c>
      <c r="N3916" t="s">
        <v>150</v>
      </c>
      <c r="O3916">
        <v>1</v>
      </c>
      <c r="R3916">
        <v>9</v>
      </c>
      <c r="T3916">
        <v>9</v>
      </c>
      <c r="U3916" t="s">
        <v>29</v>
      </c>
    </row>
    <row r="3917" spans="1:21">
      <c r="A3917" s="2">
        <v>171926341</v>
      </c>
      <c r="B3917" s="2">
        <v>3167103030</v>
      </c>
      <c r="C3917" s="1">
        <v>361603766154</v>
      </c>
      <c r="D3917" t="s">
        <v>21</v>
      </c>
      <c r="E3917">
        <v>2023</v>
      </c>
      <c r="F3917" t="s">
        <v>22</v>
      </c>
      <c r="G3917" t="s">
        <v>23</v>
      </c>
      <c r="H3917" t="s">
        <v>23</v>
      </c>
      <c r="I3917" t="s">
        <v>36</v>
      </c>
      <c r="J3917" t="s">
        <v>924</v>
      </c>
      <c r="K3917" t="s">
        <v>167</v>
      </c>
      <c r="L3917" t="s">
        <v>289</v>
      </c>
      <c r="M3917" t="s">
        <v>51</v>
      </c>
      <c r="N3917" t="s">
        <v>47</v>
      </c>
      <c r="O3917">
        <v>1</v>
      </c>
      <c r="R3917">
        <v>10</v>
      </c>
      <c r="T3917">
        <v>10</v>
      </c>
      <c r="U3917" t="s">
        <v>29</v>
      </c>
    </row>
    <row r="3918" spans="1:21">
      <c r="A3918" s="2">
        <v>171947035</v>
      </c>
      <c r="B3918" s="2">
        <v>3167482650</v>
      </c>
      <c r="C3918" s="1">
        <v>361603625667</v>
      </c>
      <c r="D3918" t="s">
        <v>21</v>
      </c>
      <c r="E3918">
        <v>2023</v>
      </c>
      <c r="F3918" t="s">
        <v>22</v>
      </c>
      <c r="G3918" t="s">
        <v>23</v>
      </c>
      <c r="H3918" t="s">
        <v>23</v>
      </c>
      <c r="I3918" t="s">
        <v>36</v>
      </c>
      <c r="J3918" t="s">
        <v>173</v>
      </c>
      <c r="K3918" t="s">
        <v>26</v>
      </c>
      <c r="L3918" t="s">
        <v>174</v>
      </c>
      <c r="M3918" t="s">
        <v>175</v>
      </c>
      <c r="N3918" t="s">
        <v>41</v>
      </c>
      <c r="O3918">
        <v>22</v>
      </c>
      <c r="R3918">
        <v>12</v>
      </c>
      <c r="T3918">
        <v>264</v>
      </c>
      <c r="U3918" t="s">
        <v>29</v>
      </c>
    </row>
    <row r="3919" spans="1:21">
      <c r="A3919" s="2">
        <v>171947035</v>
      </c>
      <c r="B3919" s="2">
        <v>3167482595</v>
      </c>
      <c r="C3919" s="1">
        <v>349221301040</v>
      </c>
      <c r="D3919" t="s">
        <v>21</v>
      </c>
      <c r="E3919">
        <v>2023</v>
      </c>
      <c r="F3919" t="s">
        <v>22</v>
      </c>
      <c r="G3919" t="s">
        <v>23</v>
      </c>
      <c r="H3919" t="s">
        <v>23</v>
      </c>
      <c r="I3919" t="s">
        <v>36</v>
      </c>
      <c r="J3919" t="s">
        <v>173</v>
      </c>
      <c r="K3919" t="s">
        <v>26</v>
      </c>
      <c r="L3919" t="s">
        <v>174</v>
      </c>
      <c r="M3919" t="s">
        <v>414</v>
      </c>
      <c r="N3919" t="s">
        <v>150</v>
      </c>
      <c r="O3919">
        <v>18</v>
      </c>
      <c r="R3919">
        <v>12</v>
      </c>
      <c r="T3919">
        <v>216</v>
      </c>
      <c r="U3919" t="s">
        <v>29</v>
      </c>
    </row>
    <row r="3920" spans="1:21">
      <c r="A3920" s="2">
        <v>171947031</v>
      </c>
      <c r="B3920" s="2">
        <v>3167482579</v>
      </c>
      <c r="C3920" s="1">
        <v>349221462398</v>
      </c>
      <c r="D3920" t="s">
        <v>21</v>
      </c>
      <c r="E3920">
        <v>2023</v>
      </c>
      <c r="F3920" t="s">
        <v>22</v>
      </c>
      <c r="G3920" t="s">
        <v>23</v>
      </c>
      <c r="H3920" t="s">
        <v>23</v>
      </c>
      <c r="I3920" t="s">
        <v>36</v>
      </c>
      <c r="J3920" t="s">
        <v>173</v>
      </c>
      <c r="K3920" t="s">
        <v>26</v>
      </c>
      <c r="L3920" t="s">
        <v>174</v>
      </c>
      <c r="M3920" t="s">
        <v>685</v>
      </c>
      <c r="N3920" t="s">
        <v>47</v>
      </c>
      <c r="O3920">
        <v>22</v>
      </c>
      <c r="R3920">
        <v>12</v>
      </c>
      <c r="T3920">
        <v>264</v>
      </c>
      <c r="U3920" t="s">
        <v>29</v>
      </c>
    </row>
    <row r="3921" spans="1:21">
      <c r="A3921" s="2">
        <v>171930725</v>
      </c>
      <c r="B3921" s="2">
        <v>4707838314</v>
      </c>
      <c r="C3921" s="1">
        <v>361603536776</v>
      </c>
      <c r="D3921" t="s">
        <v>21</v>
      </c>
      <c r="E3921">
        <v>2023</v>
      </c>
      <c r="F3921" t="s">
        <v>22</v>
      </c>
      <c r="G3921" t="s">
        <v>23</v>
      </c>
      <c r="H3921" t="s">
        <v>23</v>
      </c>
      <c r="I3921" t="s">
        <v>71</v>
      </c>
      <c r="J3921" t="s">
        <v>1245</v>
      </c>
      <c r="K3921" t="s">
        <v>178</v>
      </c>
      <c r="L3921" t="s">
        <v>179</v>
      </c>
      <c r="M3921" t="s">
        <v>527</v>
      </c>
      <c r="N3921">
        <v>36</v>
      </c>
      <c r="O3921">
        <v>2</v>
      </c>
      <c r="R3921">
        <v>18</v>
      </c>
      <c r="T3921">
        <v>36</v>
      </c>
      <c r="U3921" t="s">
        <v>29</v>
      </c>
    </row>
    <row r="3922" spans="1:21">
      <c r="A3922" s="2">
        <v>171930725</v>
      </c>
      <c r="B3922" s="2">
        <v>4707648080</v>
      </c>
      <c r="C3922" s="1">
        <v>349221251267</v>
      </c>
      <c r="D3922" t="s">
        <v>21</v>
      </c>
      <c r="E3922">
        <v>2023</v>
      </c>
      <c r="F3922" t="s">
        <v>22</v>
      </c>
      <c r="G3922" t="s">
        <v>23</v>
      </c>
      <c r="H3922" t="s">
        <v>23</v>
      </c>
      <c r="I3922" t="s">
        <v>24</v>
      </c>
      <c r="J3922" t="s">
        <v>1603</v>
      </c>
      <c r="K3922" t="s">
        <v>178</v>
      </c>
      <c r="L3922" t="s">
        <v>296</v>
      </c>
      <c r="M3922" t="s">
        <v>1689</v>
      </c>
      <c r="N3922">
        <v>44</v>
      </c>
      <c r="O3922">
        <v>1</v>
      </c>
      <c r="R3922">
        <v>15</v>
      </c>
      <c r="T3922">
        <v>15</v>
      </c>
      <c r="U3922" t="s">
        <v>29</v>
      </c>
    </row>
    <row r="3923" spans="1:21">
      <c r="A3923" s="2">
        <v>171923712</v>
      </c>
      <c r="B3923" s="2">
        <v>3167792230</v>
      </c>
      <c r="C3923" s="1">
        <v>361603905999</v>
      </c>
      <c r="D3923" t="s">
        <v>21</v>
      </c>
      <c r="E3923">
        <v>2023</v>
      </c>
      <c r="F3923" t="s">
        <v>22</v>
      </c>
      <c r="G3923" t="s">
        <v>23</v>
      </c>
      <c r="H3923" t="s">
        <v>23</v>
      </c>
      <c r="I3923" t="s">
        <v>36</v>
      </c>
      <c r="J3923" t="s">
        <v>2058</v>
      </c>
      <c r="K3923" t="s">
        <v>178</v>
      </c>
      <c r="L3923" t="s">
        <v>298</v>
      </c>
      <c r="M3923" t="s">
        <v>299</v>
      </c>
      <c r="N3923">
        <v>33</v>
      </c>
      <c r="O3923">
        <v>16</v>
      </c>
      <c r="R3923">
        <v>15</v>
      </c>
      <c r="T3923">
        <v>240</v>
      </c>
      <c r="U3923" t="s">
        <v>29</v>
      </c>
    </row>
    <row r="3924" spans="1:21">
      <c r="A3924" s="2">
        <v>171947799</v>
      </c>
      <c r="B3924" s="2">
        <v>3166325315</v>
      </c>
      <c r="C3924" s="1">
        <v>349221393534</v>
      </c>
      <c r="D3924" t="s">
        <v>21</v>
      </c>
      <c r="E3924">
        <v>2023</v>
      </c>
      <c r="F3924" t="s">
        <v>22</v>
      </c>
      <c r="G3924" t="s">
        <v>23</v>
      </c>
      <c r="H3924" t="s">
        <v>23</v>
      </c>
      <c r="I3924" t="s">
        <v>36</v>
      </c>
      <c r="J3924" t="s">
        <v>1605</v>
      </c>
      <c r="K3924" t="s">
        <v>178</v>
      </c>
      <c r="L3924" t="s">
        <v>298</v>
      </c>
      <c r="M3924" t="s">
        <v>1606</v>
      </c>
      <c r="N3924">
        <v>27</v>
      </c>
      <c r="O3924">
        <v>16</v>
      </c>
      <c r="R3924">
        <v>15</v>
      </c>
      <c r="T3924">
        <v>240</v>
      </c>
      <c r="U3924" t="s">
        <v>29</v>
      </c>
    </row>
    <row r="3925" spans="1:21">
      <c r="A3925" s="2">
        <v>171923710</v>
      </c>
      <c r="B3925" s="2">
        <v>3166258047</v>
      </c>
      <c r="C3925" s="1">
        <v>361603351447</v>
      </c>
      <c r="D3925" t="s">
        <v>32</v>
      </c>
      <c r="E3925">
        <v>2023</v>
      </c>
      <c r="F3925" t="s">
        <v>22</v>
      </c>
      <c r="G3925" t="s">
        <v>23</v>
      </c>
      <c r="H3925" t="s">
        <v>23</v>
      </c>
      <c r="I3925" t="s">
        <v>36</v>
      </c>
      <c r="J3925" t="s">
        <v>2082</v>
      </c>
      <c r="K3925" t="s">
        <v>178</v>
      </c>
      <c r="L3925" t="s">
        <v>298</v>
      </c>
      <c r="M3925" t="s">
        <v>931</v>
      </c>
      <c r="N3925">
        <v>31</v>
      </c>
      <c r="O3925">
        <v>18</v>
      </c>
      <c r="R3925">
        <v>9</v>
      </c>
      <c r="T3925">
        <v>162</v>
      </c>
      <c r="U3925" t="s">
        <v>29</v>
      </c>
    </row>
    <row r="3926" spans="1:21">
      <c r="A3926" s="2">
        <v>171930738</v>
      </c>
      <c r="B3926" s="2">
        <v>4515129783</v>
      </c>
      <c r="C3926" s="1">
        <v>361603954426</v>
      </c>
      <c r="D3926" t="s">
        <v>21</v>
      </c>
      <c r="E3926">
        <v>2023</v>
      </c>
      <c r="F3926" t="s">
        <v>22</v>
      </c>
      <c r="G3926" t="s">
        <v>498</v>
      </c>
      <c r="H3926" t="s">
        <v>43</v>
      </c>
      <c r="I3926" t="s">
        <v>24</v>
      </c>
      <c r="J3926" t="s">
        <v>1365</v>
      </c>
      <c r="K3926" t="s">
        <v>178</v>
      </c>
      <c r="L3926" t="s">
        <v>1020</v>
      </c>
      <c r="M3926" t="s">
        <v>599</v>
      </c>
      <c r="N3926">
        <v>43</v>
      </c>
      <c r="O3926">
        <v>4</v>
      </c>
      <c r="R3926">
        <v>59</v>
      </c>
      <c r="T3926">
        <v>236</v>
      </c>
      <c r="U3926" t="s">
        <v>29</v>
      </c>
    </row>
    <row r="3927" spans="1:21">
      <c r="A3927" s="2">
        <v>171947034</v>
      </c>
      <c r="B3927" s="2">
        <v>3166198396</v>
      </c>
      <c r="C3927" s="1">
        <v>361603777113</v>
      </c>
      <c r="D3927" t="s">
        <v>21</v>
      </c>
      <c r="E3927">
        <v>2023</v>
      </c>
      <c r="F3927" t="s">
        <v>22</v>
      </c>
      <c r="G3927" t="s">
        <v>23</v>
      </c>
      <c r="H3927" t="s">
        <v>23</v>
      </c>
      <c r="I3927" t="s">
        <v>184</v>
      </c>
      <c r="J3927" t="s">
        <v>416</v>
      </c>
      <c r="K3927" t="s">
        <v>167</v>
      </c>
      <c r="L3927" t="s">
        <v>417</v>
      </c>
      <c r="M3927" t="s">
        <v>312</v>
      </c>
      <c r="N3927" t="s">
        <v>192</v>
      </c>
      <c r="O3927">
        <v>34</v>
      </c>
      <c r="R3927">
        <v>10</v>
      </c>
      <c r="T3927">
        <v>340</v>
      </c>
      <c r="U3927" t="s">
        <v>29</v>
      </c>
    </row>
    <row r="3928" spans="1:21">
      <c r="A3928" s="2">
        <v>171939657</v>
      </c>
      <c r="B3928" s="2">
        <v>5350691326</v>
      </c>
      <c r="C3928" s="1">
        <v>361603287693</v>
      </c>
      <c r="D3928" t="s">
        <v>21</v>
      </c>
      <c r="E3928">
        <v>2023</v>
      </c>
      <c r="F3928" t="s">
        <v>22</v>
      </c>
      <c r="G3928" t="s">
        <v>23</v>
      </c>
      <c r="H3928" t="s">
        <v>23</v>
      </c>
      <c r="I3928" t="s">
        <v>71</v>
      </c>
      <c r="J3928" t="s">
        <v>758</v>
      </c>
      <c r="K3928" t="s">
        <v>90</v>
      </c>
      <c r="L3928" t="s">
        <v>420</v>
      </c>
      <c r="M3928" t="s">
        <v>759</v>
      </c>
      <c r="N3928" t="s">
        <v>279</v>
      </c>
      <c r="O3928">
        <v>60</v>
      </c>
      <c r="R3928">
        <v>12</v>
      </c>
      <c r="T3928">
        <v>720</v>
      </c>
      <c r="U3928" t="s">
        <v>29</v>
      </c>
    </row>
    <row r="3929" spans="1:21">
      <c r="A3929" s="2">
        <v>171939618</v>
      </c>
      <c r="B3929" s="2">
        <v>3167984088</v>
      </c>
      <c r="C3929" s="1">
        <v>349221260191</v>
      </c>
      <c r="D3929" t="s">
        <v>32</v>
      </c>
      <c r="E3929">
        <v>2023</v>
      </c>
      <c r="F3929" t="s">
        <v>22</v>
      </c>
      <c r="G3929" t="s">
        <v>23</v>
      </c>
      <c r="H3929" t="s">
        <v>23</v>
      </c>
      <c r="I3929" t="s">
        <v>184</v>
      </c>
      <c r="J3929" t="s">
        <v>193</v>
      </c>
      <c r="K3929" t="s">
        <v>167</v>
      </c>
      <c r="L3929" t="s">
        <v>194</v>
      </c>
      <c r="M3929" t="s">
        <v>195</v>
      </c>
      <c r="N3929" t="s">
        <v>196</v>
      </c>
      <c r="O3929">
        <v>35</v>
      </c>
      <c r="R3929">
        <v>10</v>
      </c>
      <c r="T3929">
        <v>350</v>
      </c>
      <c r="U3929" t="s">
        <v>29</v>
      </c>
    </row>
    <row r="3930" spans="1:21">
      <c r="A3930" s="2">
        <v>171939618</v>
      </c>
      <c r="B3930" s="2">
        <v>3168101594</v>
      </c>
      <c r="C3930" s="1">
        <v>349221549807</v>
      </c>
      <c r="D3930" t="s">
        <v>32</v>
      </c>
      <c r="E3930">
        <v>2023</v>
      </c>
      <c r="F3930" t="s">
        <v>22</v>
      </c>
      <c r="G3930" t="s">
        <v>23</v>
      </c>
      <c r="H3930" t="s">
        <v>23</v>
      </c>
      <c r="I3930" t="s">
        <v>184</v>
      </c>
      <c r="J3930" t="s">
        <v>193</v>
      </c>
      <c r="K3930" t="s">
        <v>167</v>
      </c>
      <c r="L3930" t="s">
        <v>194</v>
      </c>
      <c r="M3930" t="s">
        <v>617</v>
      </c>
      <c r="N3930" t="s">
        <v>188</v>
      </c>
      <c r="O3930">
        <v>35</v>
      </c>
      <c r="R3930">
        <v>10</v>
      </c>
      <c r="T3930">
        <v>350</v>
      </c>
      <c r="U3930" t="s">
        <v>29</v>
      </c>
    </row>
    <row r="3931" spans="1:21">
      <c r="A3931" s="2">
        <v>171945218</v>
      </c>
      <c r="B3931" s="2">
        <v>3168101579</v>
      </c>
      <c r="C3931" s="1">
        <v>349221428382</v>
      </c>
      <c r="D3931" t="s">
        <v>32</v>
      </c>
      <c r="E3931">
        <v>2023</v>
      </c>
      <c r="F3931" t="s">
        <v>22</v>
      </c>
      <c r="G3931" t="s">
        <v>23</v>
      </c>
      <c r="H3931" t="s">
        <v>23</v>
      </c>
      <c r="I3931" t="s">
        <v>184</v>
      </c>
      <c r="J3931" t="s">
        <v>193</v>
      </c>
      <c r="K3931" t="s">
        <v>167</v>
      </c>
      <c r="L3931" t="s">
        <v>194</v>
      </c>
      <c r="M3931" t="s">
        <v>617</v>
      </c>
      <c r="N3931" t="s">
        <v>198</v>
      </c>
      <c r="O3931">
        <v>14</v>
      </c>
      <c r="R3931">
        <v>10</v>
      </c>
      <c r="T3931">
        <v>140</v>
      </c>
      <c r="U3931" t="s">
        <v>29</v>
      </c>
    </row>
    <row r="3932" spans="1:21">
      <c r="A3932" s="2">
        <v>171939617</v>
      </c>
      <c r="B3932" s="2">
        <v>3167939713</v>
      </c>
      <c r="C3932" s="1">
        <v>349221981910</v>
      </c>
      <c r="D3932" t="s">
        <v>32</v>
      </c>
      <c r="E3932">
        <v>2023</v>
      </c>
      <c r="F3932" t="s">
        <v>22</v>
      </c>
      <c r="G3932" t="s">
        <v>23</v>
      </c>
      <c r="H3932" t="s">
        <v>23</v>
      </c>
      <c r="I3932" t="s">
        <v>184</v>
      </c>
      <c r="J3932" t="s">
        <v>547</v>
      </c>
      <c r="K3932" t="s">
        <v>167</v>
      </c>
      <c r="L3932" t="s">
        <v>194</v>
      </c>
      <c r="M3932" t="s">
        <v>548</v>
      </c>
      <c r="N3932" t="s">
        <v>188</v>
      </c>
      <c r="O3932">
        <v>20</v>
      </c>
      <c r="R3932">
        <v>15</v>
      </c>
      <c r="T3932">
        <v>300</v>
      </c>
      <c r="U3932" t="s">
        <v>29</v>
      </c>
    </row>
    <row r="3933" spans="1:21">
      <c r="A3933" s="2">
        <v>171939626</v>
      </c>
      <c r="B3933" s="2">
        <v>3168402375</v>
      </c>
      <c r="C3933" s="1">
        <v>361603721230</v>
      </c>
      <c r="D3933" t="s">
        <v>32</v>
      </c>
      <c r="E3933">
        <v>2023</v>
      </c>
      <c r="F3933" t="s">
        <v>22</v>
      </c>
      <c r="G3933" t="s">
        <v>428</v>
      </c>
      <c r="H3933" t="s">
        <v>43</v>
      </c>
      <c r="I3933" t="s">
        <v>36</v>
      </c>
      <c r="J3933" t="s">
        <v>429</v>
      </c>
      <c r="K3933" t="s">
        <v>210</v>
      </c>
      <c r="L3933" t="s">
        <v>430</v>
      </c>
      <c r="M3933" t="s">
        <v>431</v>
      </c>
      <c r="N3933" t="s">
        <v>58</v>
      </c>
      <c r="O3933">
        <v>50</v>
      </c>
      <c r="R3933">
        <v>12</v>
      </c>
      <c r="T3933">
        <v>600</v>
      </c>
      <c r="U3933" t="s">
        <v>29</v>
      </c>
    </row>
    <row r="3934" spans="1:21">
      <c r="A3934" s="2">
        <v>171923765</v>
      </c>
      <c r="B3934" s="2">
        <v>4708178682</v>
      </c>
      <c r="C3934" s="1">
        <v>361603524691</v>
      </c>
      <c r="D3934" t="s">
        <v>32</v>
      </c>
      <c r="E3934">
        <v>2023</v>
      </c>
      <c r="F3934" t="s">
        <v>22</v>
      </c>
      <c r="G3934" t="s">
        <v>1818</v>
      </c>
      <c r="H3934" t="s">
        <v>397</v>
      </c>
      <c r="I3934" t="s">
        <v>71</v>
      </c>
      <c r="J3934" t="s">
        <v>2303</v>
      </c>
      <c r="K3934" t="s">
        <v>26</v>
      </c>
      <c r="L3934" t="s">
        <v>621</v>
      </c>
      <c r="M3934" t="s">
        <v>2304</v>
      </c>
      <c r="N3934" t="s">
        <v>356</v>
      </c>
      <c r="O3934">
        <v>1</v>
      </c>
      <c r="R3934">
        <v>33</v>
      </c>
      <c r="T3934">
        <v>33</v>
      </c>
      <c r="U3934" t="s">
        <v>29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2025-02-05T13:30:47Z</dcterms:created>
  <dcterms:modified xsi:type="dcterms:W3CDTF">2025-03-03T09:20:56Z</dcterms:modified>
</cp:coreProperties>
</file>